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125" windowHeight="1251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<sst xmlns="http://schemas.openxmlformats.org/spreadsheetml/2006/main" count="106" uniqueCount="79">
  <si>
    <t>行政相对人名称</t>
    <phoneticPr fontId="2" type="noConversion"/>
  </si>
  <si>
    <t>行政相对人类别</t>
    <phoneticPr fontId="2" type="noConversion"/>
  </si>
  <si>
    <t>行政相对人代码_1(统一社会信用代码)</t>
    <phoneticPr fontId="2" type="noConversion"/>
  </si>
  <si>
    <t>行政相对人代码_3(工商登记码)</t>
    <phoneticPr fontId="2" type="noConversion"/>
  </si>
  <si>
    <t>行政相对人代码_2(组织机构代码)</t>
    <phoneticPr fontId="2" type="noConversion"/>
  </si>
  <si>
    <t>行政相对人代码_4(税务登记号)</t>
    <phoneticPr fontId="2" type="noConversion"/>
  </si>
  <si>
    <t>事业单位证书号</t>
    <phoneticPr fontId="2" type="noConversion"/>
  </si>
  <si>
    <t>社会组织登记证号</t>
    <phoneticPr fontId="2" type="noConversion"/>
  </si>
  <si>
    <t>法定代表人</t>
    <phoneticPr fontId="2" type="noConversion"/>
  </si>
  <si>
    <t>法定代表人证件类型</t>
    <phoneticPr fontId="2" type="noConversion"/>
  </si>
  <si>
    <t>法定代表人证件号码</t>
    <phoneticPr fontId="2" type="noConversion"/>
  </si>
  <si>
    <t>证件类型</t>
    <phoneticPr fontId="2" type="noConversion"/>
  </si>
  <si>
    <t>证件号码</t>
    <phoneticPr fontId="2" type="noConversion"/>
  </si>
  <si>
    <t>行政许可决定文书名称</t>
    <phoneticPr fontId="2" type="noConversion"/>
  </si>
  <si>
    <t>行政许可决定文书号</t>
    <phoneticPr fontId="2" type="noConversion"/>
  </si>
  <si>
    <t>许可类别</t>
    <phoneticPr fontId="2" type="noConversion"/>
  </si>
  <si>
    <t>许可证书名称</t>
    <phoneticPr fontId="2" type="noConversion"/>
  </si>
  <si>
    <t>许可编号</t>
    <phoneticPr fontId="2" type="noConversion"/>
  </si>
  <si>
    <t>许可内容</t>
    <phoneticPr fontId="2" type="noConversion"/>
  </si>
  <si>
    <t>许可决定日期</t>
    <phoneticPr fontId="2" type="noConversion"/>
  </si>
  <si>
    <t>有效期自</t>
    <phoneticPr fontId="2" type="noConversion"/>
  </si>
  <si>
    <t>有效期止</t>
    <phoneticPr fontId="2" type="noConversion"/>
  </si>
  <si>
    <t>许可机关</t>
    <phoneticPr fontId="2" type="noConversion"/>
  </si>
  <si>
    <t>xk_xdr_mc</t>
    <phoneticPr fontId="2" type="noConversion"/>
  </si>
  <si>
    <t>xk_xdr_lb</t>
    <phoneticPr fontId="2" type="noConversion"/>
  </si>
  <si>
    <t>xk_xdr_shxym</t>
    <phoneticPr fontId="2" type="noConversion"/>
  </si>
  <si>
    <t>xk_xdr_gszc</t>
    <phoneticPr fontId="2" type="noConversion"/>
  </si>
  <si>
    <t>xk_xdr_zzjg</t>
    <phoneticPr fontId="2" type="noConversion"/>
  </si>
  <si>
    <t>xk_xdr_swdj</t>
    <phoneticPr fontId="2" type="noConversion"/>
  </si>
  <si>
    <t>xk_xdr_sydw</t>
    <phoneticPr fontId="2" type="noConversion"/>
  </si>
  <si>
    <t>xk_xdr_shzz</t>
    <phoneticPr fontId="2" type="noConversion"/>
  </si>
  <si>
    <t>xk_frdb</t>
    <phoneticPr fontId="2" type="noConversion"/>
  </si>
  <si>
    <t>xk_fr_zjlx</t>
    <phoneticPr fontId="2" type="noConversion"/>
  </si>
  <si>
    <t>xk_fr_zjhm</t>
    <phoneticPr fontId="2" type="noConversion"/>
  </si>
  <si>
    <t>xk_xdr_zjlx</t>
    <phoneticPr fontId="2" type="noConversion"/>
  </si>
  <si>
    <t>xk_xdr_zjhm</t>
    <phoneticPr fontId="2" type="noConversion"/>
  </si>
  <si>
    <t>xk_xkws</t>
    <phoneticPr fontId="2" type="noConversion"/>
  </si>
  <si>
    <t>xk_wsh</t>
    <phoneticPr fontId="2" type="noConversion"/>
  </si>
  <si>
    <t>xk_xklb</t>
    <phoneticPr fontId="2" type="noConversion"/>
  </si>
  <si>
    <t>xk_xkzs</t>
    <phoneticPr fontId="2" type="noConversion"/>
  </si>
  <si>
    <t>xk_xkbh</t>
    <phoneticPr fontId="2" type="noConversion"/>
  </si>
  <si>
    <t>XK_NR</t>
    <phoneticPr fontId="2" type="noConversion"/>
  </si>
  <si>
    <t>XK_JDRQ</t>
    <phoneticPr fontId="2" type="noConversion"/>
  </si>
  <si>
    <t>XK_YXQZ</t>
    <phoneticPr fontId="2" type="noConversion"/>
  </si>
  <si>
    <t>XK_YXQZI</t>
    <phoneticPr fontId="2" type="noConversion"/>
  </si>
  <si>
    <t>xk_xkjg</t>
    <phoneticPr fontId="2" type="noConversion"/>
  </si>
  <si>
    <t>身份证</t>
    <phoneticPr fontId="2" type="noConversion"/>
  </si>
  <si>
    <t>江门市新会区农业农村局行政许可决定书</t>
    <phoneticPr fontId="2" type="noConversion"/>
  </si>
  <si>
    <t>普通</t>
    <phoneticPr fontId="2" type="noConversion"/>
  </si>
  <si>
    <t>渔业捕捞许可证</t>
    <phoneticPr fontId="2" type="noConversion"/>
  </si>
  <si>
    <t>江门市新会区农业农村局</t>
    <phoneticPr fontId="2" type="noConversion"/>
  </si>
  <si>
    <t>自然人</t>
  </si>
  <si>
    <t>陈健强</t>
    <phoneticPr fontId="4" type="noConversion"/>
  </si>
  <si>
    <t>梁华赞</t>
    <phoneticPr fontId="4" type="noConversion"/>
  </si>
  <si>
    <t>黄月华</t>
    <phoneticPr fontId="4" type="noConversion"/>
  </si>
  <si>
    <t>张宝荣</t>
    <phoneticPr fontId="4" type="noConversion"/>
  </si>
  <si>
    <t>杜惠成</t>
    <phoneticPr fontId="4" type="noConversion"/>
  </si>
  <si>
    <t>440721********3317</t>
    <phoneticPr fontId="3" type="noConversion"/>
  </si>
  <si>
    <t>440721********3919</t>
    <phoneticPr fontId="3" type="noConversion"/>
  </si>
  <si>
    <t>440721********5915</t>
    <phoneticPr fontId="3" type="noConversion"/>
  </si>
  <si>
    <t>440721********331X</t>
    <phoneticPr fontId="3" type="noConversion"/>
  </si>
  <si>
    <t>440721********2834</t>
    <phoneticPr fontId="3" type="noConversion"/>
  </si>
  <si>
    <t>新农农[2022](船捕）许字050号</t>
  </si>
  <si>
    <t>新农农[2022](船捕）许字051号</t>
  </si>
  <si>
    <t>新农农[2022](船捕）许字052号</t>
  </si>
  <si>
    <t>新农农[2022](船捕）许字053号</t>
  </si>
  <si>
    <t>新农农[2022](船捕）许字054号</t>
  </si>
  <si>
    <t>（粤新会）船捕（2022）HY --100015号</t>
  </si>
  <si>
    <t>粤新会渔24021证件即将到期，申请该许可</t>
  </si>
  <si>
    <t>（粤新会）船捕（2022）HY --000036号</t>
  </si>
  <si>
    <t>粤新会渔11014证件即将到期，申请该许可</t>
  </si>
  <si>
    <t>（粤新会）船捕（2022）HY --000037号</t>
  </si>
  <si>
    <t>粤新会渔98052证件即将到期，申请该许可</t>
  </si>
  <si>
    <t>（粤新会）船捕（2022）HY --100016号</t>
  </si>
  <si>
    <t>粤新会渔23002证件即将到期，申请该许可</t>
  </si>
  <si>
    <t>（粤新会）船捕（2022）HY --000038号</t>
  </si>
  <si>
    <t>粤新会渔80025证件即将到期，申请该许可</t>
  </si>
  <si>
    <t>2022-1-11</t>
  </si>
  <si>
    <t>2022-1-12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</si>
</sst>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">
    <font>
      <sz val="11"/>
      <color rgb="FF000000"/>
      <name val="等线"/>
      <charset val="134"/>
    </font>
    <font>
      <sz val="12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P17" sqref="P17"/>
    </sheetView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4">
      <c r="A3" s="6" t="s">
        <v>52</v>
      </c>
      <c r="B3" s="2" t="s">
        <v>51</v>
      </c>
      <c r="L3" s="1" t="s" ph="1">
        <v>46</v>
      </c>
      <c r="M3" s="4" t="s" ph="1">
        <v>57</v>
      </c>
      <c r="N3" s="1" t="s" ph="1">
        <v>47</v>
      </c>
      <c r="O3" s="4" t="s">
        <v>62</v>
      </c>
      <c r="P3" s="1" t="s">
        <v>48</v>
      </c>
      <c r="Q3" s="1" t="s">
        <v>49</v>
      </c>
      <c r="R3" s="1" t="s">
        <v>67</v>
      </c>
      <c r="S3" s="1" t="s">
        <v>68</v>
      </c>
      <c r="T3" s="1" t="s">
        <v>77</v>
      </c>
      <c r="U3" s="3">
        <v>44573</v>
      </c>
      <c r="V3" s="5">
        <v>44940</v>
      </c>
      <c r="W3" s="1" t="s">
        <v>50</v>
      </c>
    </row>
    <row r="4" spans="1:23" ht="24">
      <c r="A4" s="6" t="s">
        <v>53</v>
      </c>
      <c r="B4" s="2" t="s">
        <v>51</v>
      </c>
      <c r="L4" s="1" t="s" ph="1">
        <v>46</v>
      </c>
      <c r="M4" s="4" t="s" ph="1">
        <v>58</v>
      </c>
      <c r="N4" s="1" t="s" ph="1">
        <v>47</v>
      </c>
      <c r="O4" s="4" t="s">
        <v>63</v>
      </c>
      <c r="P4" s="1" t="s">
        <v>48</v>
      </c>
      <c r="Q4" s="1" t="s">
        <v>49</v>
      </c>
      <c r="R4" s="1" t="s">
        <v>69</v>
      </c>
      <c r="S4" s="1" t="s">
        <v>70</v>
      </c>
      <c r="T4" s="1" t="s">
        <v>77</v>
      </c>
      <c r="U4" s="3">
        <v>44573</v>
      </c>
      <c r="V4" s="5">
        <v>44940</v>
      </c>
      <c r="W4" s="1" t="s">
        <v>50</v>
      </c>
    </row>
    <row r="5" spans="1:23" ht="24">
      <c r="A5" s="6" t="s">
        <v>54</v>
      </c>
      <c r="B5" s="2" t="s">
        <v>51</v>
      </c>
      <c r="L5" s="1" t="s" ph="1">
        <v>46</v>
      </c>
      <c r="M5" s="4" t="s" ph="1">
        <v>59</v>
      </c>
      <c r="N5" s="1" t="s" ph="1">
        <v>47</v>
      </c>
      <c r="O5" s="4" t="s">
        <v>64</v>
      </c>
      <c r="P5" s="1" t="s">
        <v>48</v>
      </c>
      <c r="Q5" s="1" t="s">
        <v>49</v>
      </c>
      <c r="R5" s="1" t="s">
        <v>71</v>
      </c>
      <c r="S5" s="1" t="s">
        <v>72</v>
      </c>
      <c r="T5" s="1" t="s">
        <v>77</v>
      </c>
      <c r="U5" s="3">
        <v>44573</v>
      </c>
      <c r="V5" s="5">
        <v>44940</v>
      </c>
      <c r="W5" s="1" t="s">
        <v>50</v>
      </c>
    </row>
    <row r="6" spans="1:23" ht="24">
      <c r="A6" s="6" t="s">
        <v>55</v>
      </c>
      <c r="B6" s="2" t="s">
        <v>51</v>
      </c>
      <c r="L6" s="1" t="s" ph="1">
        <v>46</v>
      </c>
      <c r="M6" s="4" t="s" ph="1">
        <v>60</v>
      </c>
      <c r="N6" s="1" t="s" ph="1">
        <v>47</v>
      </c>
      <c r="O6" s="4" t="s">
        <v>65</v>
      </c>
      <c r="P6" s="1" t="s">
        <v>48</v>
      </c>
      <c r="Q6" s="1" t="s">
        <v>49</v>
      </c>
      <c r="R6" s="1" t="s">
        <v>73</v>
      </c>
      <c r="S6" s="1" t="s">
        <v>74</v>
      </c>
      <c r="T6" s="1" t="s">
        <v>78</v>
      </c>
      <c r="U6" s="3">
        <v>44573</v>
      </c>
      <c r="V6" s="5">
        <v>44940</v>
      </c>
      <c r="W6" s="1" t="s">
        <v>50</v>
      </c>
    </row>
    <row r="7" spans="1:23" ht="24">
      <c r="A7" s="6" t="s">
        <v>56</v>
      </c>
      <c r="B7" s="2" t="s">
        <v>51</v>
      </c>
      <c r="L7" s="1" t="s" ph="1">
        <v>46</v>
      </c>
      <c r="M7" s="4" t="s" ph="1">
        <v>61</v>
      </c>
      <c r="N7" s="1" t="s" ph="1">
        <v>47</v>
      </c>
      <c r="O7" s="4" t="s">
        <v>66</v>
      </c>
      <c r="P7" s="1" t="s">
        <v>48</v>
      </c>
      <c r="Q7" s="1" t="s">
        <v>49</v>
      </c>
      <c r="R7" s="1" t="s">
        <v>75</v>
      </c>
      <c r="S7" s="1" t="s">
        <v>76</v>
      </c>
      <c r="T7" s="1" t="s">
        <v>78</v>
      </c>
      <c r="U7" s="3">
        <v>44573</v>
      </c>
      <c r="V7" s="5">
        <v>44940</v>
      </c>
      <c r="W7" s="1" t="s">
        <v>50</v>
      </c>
    </row>
    <row r="8" spans="1:23" ht="23.25">
      <c r="L8" s="1" ph="1"/>
      <c r="M8" s="1" ph="1"/>
      <c r="N8" s="1" ph="1"/>
    </row>
  </sheetData>
  <phoneticPr fontId="3" type="noConversion"/>
  <dataValidations xWindow="668" yWindow="401" count="4">
    <dataValidation allowBlank="1" showInputMessage="1" showErrorMessage="1" promptTitle="有效期至" prompt="1.必填项。_x000a_2.填写行政许可决定的截止日期，格式为YYYY/MM/DD，2099/12/31的含义为长期。_x000a_3.日期格式。" sqref="U3:V7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3:M7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7">
      <formula1>"法人及非法人组织,自然人,个体工商户"</formula1>
    </dataValidation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7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Microsoft</cp:lastModifiedBy>
  <cp:revision>2</cp:revision>
  <dcterms:created xsi:type="dcterms:W3CDTF">2015-06-05T18:19:00Z</dcterms:created>
  <dcterms:modified xsi:type="dcterms:W3CDTF">2022-01-13T02:59:08Z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6914F748DB9D4007B029737E0D740071</vt:lpwstr>
  </property>
</Properties>
</file>