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<sst xmlns="http://schemas.openxmlformats.org/spreadsheetml/2006/main" count="46" uniqueCount="45">
  <si>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</si>
  <si>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</si>
  <si>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</si>
  <si>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</si>
  <si>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</si>
  <si>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</si>
  <si>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</si>
  <si>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</si>
  <si>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</si>
  <si>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</si>
  <si>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</si>
  <si>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</si>
  <si>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</si>
  <si>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</si>
  <si>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</si>
  <si>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</si>
  <si>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</si>
  <si>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</si>
  <si>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</si>
  <si>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</si>
  <si>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</si>
  <si>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</si>
  <si>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</si>
  <si>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</si>
  <si>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</si>
  <si>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</si>
  <si>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</si>
  <si>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</si>
  <si>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江门市柑多多农资有限公司</t>
  </si>
  <si>
    <t>法人及非法人组织</t>
  </si>
  <si>
    <t>91440705MABPMWMP1W</t>
  </si>
  <si>
    <t>梁颖聪</t>
  </si>
  <si>
    <t>居民身份证</t>
  </si>
  <si>
    <t>440783********2814</t>
  </si>
  <si>
    <t>江门市新会区农业农村局行政许可决定书</t>
  </si>
  <si>
    <t>新农农〔2022〕（农药）许字018号</t>
  </si>
  <si>
    <t>农药经营许可证</t>
  </si>
  <si>
    <t>农药经许（粤）44070520272</t>
  </si>
  <si>
    <t>2022/06/30</t>
  </si>
  <si>
    <t>普通</t>
  </si>
  <si>
    <t>予以许可</t>
  </si>
  <si>
    <t>农药经营许可（限制使用农药除外）</t>
  </si>
  <si>
    <t>2027/06/29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</si>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</sst>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workbookViewId="0">
      <pane ySplit="4" topLeftCell="A5" activePane="bottomLeft" state="frozen"/>
      <selection/>
      <selection pane="bottomLeft" activeCell="G6" sqref="G6"/>
    </sheetView>
  </sheetViews>
  <sheetFormatPr defaultColWidth="15.375" defaultRowHeight="13.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3" t="s">
        <v>33</v>
      </c>
      <c r="J5" s="32" t="s">
        <v>34</v>
      </c>
      <c r="K5" s="33" t="s">
        <v>35</v>
      </c>
      <c r="L5" s="33"/>
      <c r="M5" s="32" t="s">
        <v>36</v>
      </c>
      <c r="N5" s="33" t="s">
        <v>37</v>
      </c>
      <c r="O5" s="34" t="s">
        <v>38</v>
      </c>
      <c r="P5" s="2" t="s">
        <v>39</v>
      </c>
      <c r="Q5" s="2" t="s">
        <v>40</v>
      </c>
      <c r="R5" s="19" t="s">
        <v>41</v>
      </c>
      <c r="S5" s="34" t="s">
        <v>38</v>
      </c>
      <c r="T5" s="34" t="s">
        <v>42</v>
      </c>
      <c r="U5" s="2" t="s">
        <v>43</v>
      </c>
      <c r="V5" s="32" t="s">
        <v>44</v>
      </c>
    </row>
    <row r="6" ht="14.25" spans="1:22">
      <c r="A6" s="19"/>
      <c r="J6" s="32"/>
      <c r="K6" s="33"/>
      <c r="L6" s="33"/>
      <c r="M6" s="32"/>
      <c r="N6" s="33"/>
      <c r="O6" s="34"/>
      <c r="R6" s="19"/>
      <c r="S6" s="34"/>
      <c r="T6" s="34"/>
      <c r="V6" s="32"/>
    </row>
    <row r="7" ht="14.25" spans="13:20">
      <c r="M7" s="32"/>
      <c r="R7" s="19"/>
      <c r="S7" s="34"/>
      <c r="T7" s="34"/>
    </row>
    <row r="8" ht="14.25" spans="13:20">
      <c r="M8" s="32"/>
      <c r="R8" s="19"/>
      <c r="S8" s="34"/>
      <c r="T8" s="34"/>
    </row>
    <row r="9" ht="14.25" spans="13:20">
      <c r="M9" s="32"/>
      <c r="R9" s="19"/>
      <c r="S9" s="34"/>
      <c r="T9" s="34"/>
    </row>
    <row r="10" ht="14.25" spans="13:20">
      <c r="M10" s="32"/>
      <c r="R10" s="19"/>
      <c r="S10" s="34"/>
      <c r="T10" s="34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决定日期" prompt="1.必填项。&#10;2.填写做出行政决定的具体日期，格式为YYYY/MM/DD。&#10;3.日期格式。" sqref="O5 S5 T5 O6 S6 T6 S7 T7 S8 T8 S9 T9 S10 T10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 M7 M8 M9 M10"/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 R7 R8 R9 R10"/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Q5 Q6:Q1048576">
      <formula1>"不予受理,予以许可,不予许可,撤销许可"</formula1>
    </dataValidation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11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2022-07-04T08:04:31Z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