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<sst xmlns="http://schemas.openxmlformats.org/spreadsheetml/2006/main" count="600" uniqueCount="185">
  <si>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</si>
  <si>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</si>
  <si>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</si>
  <si>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</si>
  <si>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</si>
  <si>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</si>
  <si>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</si>
  <si>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</si>
  <si>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</si>
  <si>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</si>
  <si>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</si>
  <si>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</si>
  <si>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</si>
  <si>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</si>
  <si>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</si>
  <si>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</si>
  <si>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</si>
  <si>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</si>
  <si>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</si>
  <si>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</si>
  <si>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</si>
  <si>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</si>
  <si>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</si>
  <si>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</si>
  <si>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</si>
  <si>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</si>
  <si>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</si>
  <si>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</si>
  <si>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梁长新</t>
  </si>
  <si>
    <t>居民身份证</t>
  </si>
  <si>
    <t>440721********4755</t>
  </si>
  <si>
    <t>渔业船舶船员证书核发</t>
  </si>
  <si>
    <t>440721********3655</t>
  </si>
  <si>
    <t>普通</t>
  </si>
  <si>
    <t>予以许可</t>
  </si>
  <si>
    <t>依职权</t>
  </si>
  <si>
    <t>郭玉珍</t>
  </si>
  <si>
    <t>440782********5029</t>
  </si>
  <si>
    <t>440782********X518</t>
  </si>
  <si>
    <t>李金尧</t>
  </si>
  <si>
    <t>440721********4513</t>
  </si>
  <si>
    <t>440721********5679</t>
  </si>
  <si>
    <t>李文溢</t>
  </si>
  <si>
    <t>440782********4514</t>
  </si>
  <si>
    <t>440782********5669</t>
  </si>
  <si>
    <t>梁根玉</t>
  </si>
  <si>
    <t>440721********451X</t>
  </si>
  <si>
    <t>440721********5609</t>
  </si>
  <si>
    <t>梁瑞芬</t>
  </si>
  <si>
    <t>440721********4527</t>
  </si>
  <si>
    <t>440721********5638</t>
  </si>
  <si>
    <t>温池安</t>
  </si>
  <si>
    <t>440721********0010</t>
  </si>
  <si>
    <t>440721********XXX9</t>
  </si>
  <si>
    <t>李美莲</t>
  </si>
  <si>
    <t>440782********1148</t>
  </si>
  <si>
    <t>440782********9926</t>
  </si>
  <si>
    <t>冯银笑</t>
  </si>
  <si>
    <t>440721********3345</t>
  </si>
  <si>
    <t>440721********7756</t>
  </si>
  <si>
    <t>陈金兴</t>
  </si>
  <si>
    <t>440721********2152</t>
  </si>
  <si>
    <t>440721********9885</t>
  </si>
  <si>
    <t>郭日旺</t>
  </si>
  <si>
    <t>440721********5014</t>
  </si>
  <si>
    <t>440721********X569</t>
  </si>
  <si>
    <t>李金笑</t>
  </si>
  <si>
    <t>440721********4729</t>
  </si>
  <si>
    <t>440721********3618</t>
  </si>
  <si>
    <t>李焕才</t>
  </si>
  <si>
    <t>440782********4512</t>
  </si>
  <si>
    <t>440782********5689</t>
  </si>
  <si>
    <t>梁炳财</t>
  </si>
  <si>
    <t>440721********5631</t>
  </si>
  <si>
    <t>440721********4597</t>
  </si>
  <si>
    <t>林瑞美</t>
  </si>
  <si>
    <t>440782********2625</t>
  </si>
  <si>
    <t>440782********4858</t>
  </si>
  <si>
    <t>陈顺愉</t>
  </si>
  <si>
    <t>440782********2637</t>
  </si>
  <si>
    <t>440782********4837</t>
  </si>
  <si>
    <t>黄宏杰</t>
  </si>
  <si>
    <t>440782********2613</t>
  </si>
  <si>
    <t>440782********4879</t>
  </si>
  <si>
    <t>冯惠芳</t>
  </si>
  <si>
    <t>440421********8209</t>
  </si>
  <si>
    <t>440421********821X</t>
  </si>
  <si>
    <t>冯郁腾</t>
  </si>
  <si>
    <t>440721********561X</t>
  </si>
  <si>
    <t>440721********4509</t>
  </si>
  <si>
    <t>梁苏勤</t>
  </si>
  <si>
    <t>梁结友</t>
  </si>
  <si>
    <t>440721********562X</t>
  </si>
  <si>
    <t>440721********4508</t>
  </si>
  <si>
    <t>李金娣</t>
  </si>
  <si>
    <t>440721********5019</t>
  </si>
  <si>
    <t>440721********X519</t>
  </si>
  <si>
    <t>李光大</t>
  </si>
  <si>
    <t>440721********5016</t>
  </si>
  <si>
    <t>440721********X549</t>
  </si>
  <si>
    <t>陈振华</t>
  </si>
  <si>
    <t>440721********4735</t>
  </si>
  <si>
    <t>440721********3657</t>
  </si>
  <si>
    <t>梁执有</t>
  </si>
  <si>
    <t>440721********3328</t>
  </si>
  <si>
    <t>440721********7728</t>
  </si>
  <si>
    <t>郭祥有</t>
  </si>
  <si>
    <t>440721********3314</t>
  </si>
  <si>
    <t>440721********7769</t>
  </si>
  <si>
    <t>冯丁财</t>
  </si>
  <si>
    <t>440721********5619</t>
  </si>
  <si>
    <t>440721********4519</t>
  </si>
  <si>
    <t>梁健洪</t>
  </si>
  <si>
    <t>440782********5615</t>
  </si>
  <si>
    <t>440782********4559</t>
  </si>
  <si>
    <t>李伟贻</t>
  </si>
  <si>
    <t>440721********5015</t>
  </si>
  <si>
    <t>440721********X559</t>
  </si>
  <si>
    <t>莫兆旺</t>
  </si>
  <si>
    <t>460022********0751</t>
  </si>
  <si>
    <t>460022********3X95</t>
  </si>
  <si>
    <t>梁华照</t>
  </si>
  <si>
    <t>440782********593X</t>
  </si>
  <si>
    <t>440782********1507</t>
  </si>
  <si>
    <t>李金凤</t>
  </si>
  <si>
    <t>440721********5029</t>
  </si>
  <si>
    <t>440721********X518</t>
  </si>
  <si>
    <t>郭有祥</t>
  </si>
  <si>
    <t>440721********5033</t>
  </si>
  <si>
    <t>440721********X577</t>
  </si>
  <si>
    <t>梁金财</t>
  </si>
  <si>
    <t>440721********3914</t>
  </si>
  <si>
    <t>440721********1769</t>
  </si>
  <si>
    <t>孙凤颜</t>
  </si>
  <si>
    <t>440721********5947</t>
  </si>
  <si>
    <t>440721********1536</t>
  </si>
  <si>
    <t>李志强</t>
  </si>
  <si>
    <t>440782********4519</t>
  </si>
  <si>
    <t>440782********5619</t>
  </si>
  <si>
    <t>郭银标</t>
  </si>
  <si>
    <t>440721********4216</t>
  </si>
  <si>
    <t>440721********8649</t>
  </si>
  <si>
    <t>黄润桂</t>
  </si>
  <si>
    <t>440721********5321</t>
  </si>
  <si>
    <t>440721********7598</t>
  </si>
  <si>
    <t>梁东群</t>
  </si>
  <si>
    <t>440782********5143</t>
  </si>
  <si>
    <t>440782********9576</t>
  </si>
  <si>
    <t>李金菊</t>
  </si>
  <si>
    <t>440721********5049</t>
  </si>
  <si>
    <t>440721********X516</t>
  </si>
  <si>
    <t>钟新间</t>
  </si>
  <si>
    <t>452502********0545</t>
  </si>
  <si>
    <t>452502********5X56</t>
  </si>
  <si>
    <t>梁俭有</t>
  </si>
  <si>
    <t>440721********5012</t>
  </si>
  <si>
    <t>440721********X589</t>
  </si>
  <si>
    <t>何翠琼</t>
  </si>
  <si>
    <t>440721********4722</t>
  </si>
  <si>
    <t>440721********3688</t>
  </si>
  <si>
    <t>冯锡祥</t>
  </si>
  <si>
    <t>440721********4718</t>
  </si>
  <si>
    <t>440721********3629</t>
  </si>
  <si>
    <t>陈金改</t>
  </si>
  <si>
    <t>440721********3946</t>
  </si>
  <si>
    <t>440721********1746</t>
  </si>
  <si>
    <t>陈锦图</t>
  </si>
  <si>
    <t>440782********2130</t>
  </si>
  <si>
    <t>440782********98X7</t>
  </si>
  <si>
    <t>梁泽平</t>
  </si>
  <si>
    <t>440721********4711</t>
  </si>
  <si>
    <t>440721********3699</t>
  </si>
  <si>
    <t>李有旺</t>
  </si>
  <si>
    <t>陈莲香</t>
  </si>
  <si>
    <t>440721********4723</t>
  </si>
  <si>
    <t>440721********3678</t>
  </si>
  <si>
    <t>李瑞芳</t>
  </si>
  <si>
    <t>440721********472X</t>
  </si>
  <si>
    <t>440721********3608</t>
  </si>
  <si>
    <t>吴玉玲</t>
  </si>
  <si>
    <t>440721********5912</t>
  </si>
  <si>
    <t>440721********1589</t>
  </si>
  <si>
    <t>李勤瑞</t>
  </si>
  <si>
    <t>440721********5098</t>
  </si>
  <si>
    <t>440721********X521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</si>
</sst>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6"/>
  <sheetViews>
    <sheetView tabSelected="1" workbookViewId="0">
      <pane ySplit="4" topLeftCell="A5" activePane="bottomLeft" state="frozen"/>
      <selection/>
      <selection pane="bottomLeft" activeCell="N5" sqref="N5:N56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3.25" style="3" customWidth="1"/>
    <col min="10" max="12" width="8.875" style="2" customWidth="1"/>
    <col min="13" max="13" width="10.375" style="2" customWidth="1"/>
    <col min="14" max="14" width="32.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40.5" spans="1:21">
      <c r="A5" s="2">
        <v>1</v>
      </c>
      <c r="B5" s="19" t="s">
        <v>28</v>
      </c>
      <c r="C5" s="2" t="s">
        <v>6</v>
      </c>
      <c r="H5" s="2" t="s">
        <v>29</v>
      </c>
      <c r="I5" t="s">
        <v>30</v>
      </c>
      <c r="J5" s="2" t="s">
        <v>31</v>
      </c>
      <c r="M5" s="2" t="s">
        <v>31</v>
      </c>
      <c r="N5" t="s">
        <v>32</v>
      </c>
      <c r="O5" s="32">
        <v>44789</v>
      </c>
      <c r="P5" s="2" t="s">
        <v>33</v>
      </c>
      <c r="Q5" s="2" t="s">
        <v>34</v>
      </c>
      <c r="R5" s="2" t="s">
        <v>31</v>
      </c>
      <c r="S5" s="32">
        <v>44789</v>
      </c>
      <c r="T5" s="40">
        <v>45152</v>
      </c>
      <c r="U5" s="2" t="s">
        <v>35</v>
      </c>
    </row>
    <row r="6" ht="40.5" spans="1:21">
      <c r="A6" s="2">
        <v>2</v>
      </c>
      <c r="B6" s="19" t="s">
        <v>36</v>
      </c>
      <c r="C6" s="2" t="s">
        <v>6</v>
      </c>
      <c r="H6" s="2" t="s">
        <v>29</v>
      </c>
      <c r="I6" t="s">
        <v>37</v>
      </c>
      <c r="J6" s="2" t="s">
        <v>31</v>
      </c>
      <c r="M6" s="2" t="s">
        <v>31</v>
      </c>
      <c r="N6" t="s">
        <v>38</v>
      </c>
      <c r="O6" s="32">
        <v>44789</v>
      </c>
      <c r="P6" s="2" t="s">
        <v>33</v>
      </c>
      <c r="Q6" s="2" t="s">
        <v>34</v>
      </c>
      <c r="R6" s="2" t="s">
        <v>31</v>
      </c>
      <c r="S6" s="32">
        <v>44789</v>
      </c>
      <c r="T6" s="40">
        <v>46613</v>
      </c>
      <c r="U6" s="2" t="s">
        <v>35</v>
      </c>
    </row>
    <row r="7" ht="40.5" spans="1:21">
      <c r="A7" s="2">
        <v>3</v>
      </c>
      <c r="B7" s="19" t="s">
        <v>39</v>
      </c>
      <c r="C7" s="2" t="s">
        <v>6</v>
      </c>
      <c r="H7" s="2" t="s">
        <v>29</v>
      </c>
      <c r="I7" t="s">
        <v>40</v>
      </c>
      <c r="J7" s="2" t="s">
        <v>31</v>
      </c>
      <c r="M7" s="2" t="s">
        <v>31</v>
      </c>
      <c r="N7" t="s">
        <v>41</v>
      </c>
      <c r="O7" s="32">
        <v>44789</v>
      </c>
      <c r="P7" s="2" t="s">
        <v>33</v>
      </c>
      <c r="Q7" s="2" t="s">
        <v>34</v>
      </c>
      <c r="R7" s="2" t="s">
        <v>31</v>
      </c>
      <c r="S7" s="32">
        <v>44789</v>
      </c>
      <c r="T7" s="40">
        <v>46613</v>
      </c>
      <c r="U7" s="2" t="s">
        <v>35</v>
      </c>
    </row>
    <row r="8" ht="40.5" spans="1:21">
      <c r="A8" s="2">
        <v>4</v>
      </c>
      <c r="B8" s="19" t="s">
        <v>42</v>
      </c>
      <c r="C8" s="2" t="s">
        <v>6</v>
      </c>
      <c r="H8" s="2" t="s">
        <v>29</v>
      </c>
      <c r="I8" t="s">
        <v>43</v>
      </c>
      <c r="J8" s="2" t="s">
        <v>31</v>
      </c>
      <c r="M8" s="2" t="s">
        <v>31</v>
      </c>
      <c r="N8" t="s">
        <v>44</v>
      </c>
      <c r="O8" s="32">
        <v>44789</v>
      </c>
      <c r="P8" s="2" t="s">
        <v>33</v>
      </c>
      <c r="Q8" s="2" t="s">
        <v>34</v>
      </c>
      <c r="R8" s="2" t="s">
        <v>31</v>
      </c>
      <c r="S8" s="32">
        <v>44789</v>
      </c>
      <c r="T8" s="40">
        <v>46613</v>
      </c>
      <c r="U8" s="2" t="s">
        <v>35</v>
      </c>
    </row>
    <row r="9" ht="40.5" spans="1:21">
      <c r="A9" s="2">
        <v>5</v>
      </c>
      <c r="B9" s="19" t="s">
        <v>45</v>
      </c>
      <c r="C9" s="2" t="s">
        <v>6</v>
      </c>
      <c r="H9" s="2" t="s">
        <v>29</v>
      </c>
      <c r="I9" t="s">
        <v>46</v>
      </c>
      <c r="J9" s="2" t="s">
        <v>31</v>
      </c>
      <c r="M9" s="2" t="s">
        <v>31</v>
      </c>
      <c r="N9" t="s">
        <v>47</v>
      </c>
      <c r="O9" s="32">
        <v>44789</v>
      </c>
      <c r="P9" s="2" t="s">
        <v>33</v>
      </c>
      <c r="Q9" s="2" t="s">
        <v>34</v>
      </c>
      <c r="R9" s="2" t="s">
        <v>31</v>
      </c>
      <c r="S9" s="32">
        <v>44789</v>
      </c>
      <c r="T9" s="40">
        <v>45153</v>
      </c>
      <c r="U9" s="2" t="s">
        <v>35</v>
      </c>
    </row>
    <row r="10" ht="40.5" spans="1:21">
      <c r="A10" s="2">
        <v>6</v>
      </c>
      <c r="B10" s="19" t="s">
        <v>48</v>
      </c>
      <c r="C10" s="2" t="s">
        <v>6</v>
      </c>
      <c r="H10" s="2" t="s">
        <v>29</v>
      </c>
      <c r="I10" t="s">
        <v>49</v>
      </c>
      <c r="J10" s="2" t="s">
        <v>31</v>
      </c>
      <c r="M10" s="2" t="s">
        <v>31</v>
      </c>
      <c r="N10" t="s">
        <v>50</v>
      </c>
      <c r="O10" s="32">
        <v>44789</v>
      </c>
      <c r="P10" s="2" t="s">
        <v>33</v>
      </c>
      <c r="Q10" s="2" t="s">
        <v>34</v>
      </c>
      <c r="R10" s="2" t="s">
        <v>31</v>
      </c>
      <c r="S10" s="32">
        <v>44789</v>
      </c>
      <c r="T10" s="40">
        <v>46614</v>
      </c>
      <c r="U10" s="2" t="s">
        <v>35</v>
      </c>
    </row>
    <row r="11" ht="40.5" spans="1:21">
      <c r="A11" s="2">
        <v>7</v>
      </c>
      <c r="B11" s="19" t="s">
        <v>51</v>
      </c>
      <c r="C11" s="2" t="s">
        <v>6</v>
      </c>
      <c r="H11" s="2" t="s">
        <v>29</v>
      </c>
      <c r="I11" t="s">
        <v>52</v>
      </c>
      <c r="J11" s="2" t="s">
        <v>31</v>
      </c>
      <c r="M11" s="2" t="s">
        <v>31</v>
      </c>
      <c r="N11" t="s">
        <v>53</v>
      </c>
      <c r="O11" s="32">
        <v>44790</v>
      </c>
      <c r="P11" s="2" t="s">
        <v>33</v>
      </c>
      <c r="Q11" s="2" t="s">
        <v>34</v>
      </c>
      <c r="R11" s="2" t="s">
        <v>31</v>
      </c>
      <c r="S11" s="32">
        <v>44790</v>
      </c>
      <c r="T11" s="40">
        <v>46615</v>
      </c>
      <c r="U11" s="2" t="s">
        <v>35</v>
      </c>
    </row>
    <row r="12" ht="40.5" spans="1:21">
      <c r="A12" s="2">
        <v>8</v>
      </c>
      <c r="B12" s="19" t="s">
        <v>54</v>
      </c>
      <c r="C12" s="2" t="s">
        <v>6</v>
      </c>
      <c r="H12" s="2" t="s">
        <v>29</v>
      </c>
      <c r="I12" t="s">
        <v>55</v>
      </c>
      <c r="J12" s="2" t="s">
        <v>31</v>
      </c>
      <c r="M12" s="2" t="s">
        <v>31</v>
      </c>
      <c r="N12" t="s">
        <v>56</v>
      </c>
      <c r="O12" s="32">
        <v>44790</v>
      </c>
      <c r="P12" s="2" t="s">
        <v>33</v>
      </c>
      <c r="Q12" s="2" t="s">
        <v>34</v>
      </c>
      <c r="R12" s="2" t="s">
        <v>31</v>
      </c>
      <c r="S12" s="32">
        <v>44790</v>
      </c>
      <c r="T12" s="40">
        <v>46615</v>
      </c>
      <c r="U12" s="2" t="s">
        <v>35</v>
      </c>
    </row>
    <row r="13" ht="40.5" spans="1:21">
      <c r="A13" s="2">
        <v>9</v>
      </c>
      <c r="B13" s="19" t="s">
        <v>57</v>
      </c>
      <c r="C13" s="2" t="s">
        <v>6</v>
      </c>
      <c r="H13" s="2" t="s">
        <v>29</v>
      </c>
      <c r="I13" t="s">
        <v>58</v>
      </c>
      <c r="J13" s="2" t="s">
        <v>31</v>
      </c>
      <c r="M13" s="2" t="s">
        <v>31</v>
      </c>
      <c r="N13" t="s">
        <v>59</v>
      </c>
      <c r="O13" s="32">
        <v>44790</v>
      </c>
      <c r="P13" s="2" t="s">
        <v>33</v>
      </c>
      <c r="Q13" s="2" t="s">
        <v>34</v>
      </c>
      <c r="R13" s="2" t="s">
        <v>31</v>
      </c>
      <c r="S13" s="32">
        <v>44790</v>
      </c>
      <c r="T13" s="40">
        <v>46615</v>
      </c>
      <c r="U13" s="2" t="s">
        <v>35</v>
      </c>
    </row>
    <row r="14" ht="40.5" spans="1:21">
      <c r="A14" s="2">
        <v>10</v>
      </c>
      <c r="B14" s="19" t="s">
        <v>60</v>
      </c>
      <c r="C14" s="2" t="s">
        <v>6</v>
      </c>
      <c r="H14" s="2" t="s">
        <v>29</v>
      </c>
      <c r="I14" t="s">
        <v>61</v>
      </c>
      <c r="J14" s="33" t="s">
        <v>31</v>
      </c>
      <c r="M14" s="2" t="s">
        <v>31</v>
      </c>
      <c r="N14" t="s">
        <v>62</v>
      </c>
      <c r="O14" s="32">
        <v>44790</v>
      </c>
      <c r="P14" s="2" t="s">
        <v>33</v>
      </c>
      <c r="Q14" s="2" t="s">
        <v>34</v>
      </c>
      <c r="R14" s="2" t="s">
        <v>31</v>
      </c>
      <c r="S14" s="32">
        <v>44790</v>
      </c>
      <c r="T14" s="40">
        <v>46615</v>
      </c>
      <c r="U14" s="2" t="s">
        <v>35</v>
      </c>
    </row>
    <row r="15" ht="40.5" spans="1:21">
      <c r="A15" s="2">
        <v>11</v>
      </c>
      <c r="B15" s="19" t="s">
        <v>63</v>
      </c>
      <c r="C15" s="2" t="s">
        <v>6</v>
      </c>
      <c r="H15" s="2" t="s">
        <v>29</v>
      </c>
      <c r="I15" t="s">
        <v>64</v>
      </c>
      <c r="J15" s="33" t="s">
        <v>31</v>
      </c>
      <c r="M15" s="2" t="s">
        <v>31</v>
      </c>
      <c r="N15" t="s">
        <v>65</v>
      </c>
      <c r="O15" s="32">
        <v>44790</v>
      </c>
      <c r="P15" s="2" t="s">
        <v>33</v>
      </c>
      <c r="Q15" s="2" t="s">
        <v>34</v>
      </c>
      <c r="R15" s="2" t="s">
        <v>31</v>
      </c>
      <c r="S15" s="32">
        <v>44790</v>
      </c>
      <c r="T15" s="40">
        <v>46615</v>
      </c>
      <c r="U15" s="2" t="s">
        <v>35</v>
      </c>
    </row>
    <row r="16" ht="40.5" spans="1:21">
      <c r="A16" s="2">
        <v>12</v>
      </c>
      <c r="B16" s="19" t="s">
        <v>66</v>
      </c>
      <c r="C16" s="2" t="s">
        <v>6</v>
      </c>
      <c r="H16" s="2" t="s">
        <v>29</v>
      </c>
      <c r="I16" t="s">
        <v>67</v>
      </c>
      <c r="J16" s="33" t="s">
        <v>31</v>
      </c>
      <c r="M16" s="2" t="s">
        <v>31</v>
      </c>
      <c r="N16" t="s">
        <v>68</v>
      </c>
      <c r="O16" s="32">
        <v>44790</v>
      </c>
      <c r="P16" s="2" t="s">
        <v>33</v>
      </c>
      <c r="Q16" s="2" t="s">
        <v>34</v>
      </c>
      <c r="R16" s="2" t="s">
        <v>31</v>
      </c>
      <c r="S16" s="32">
        <v>44790</v>
      </c>
      <c r="T16" s="40">
        <v>46615</v>
      </c>
      <c r="U16" s="2" t="s">
        <v>35</v>
      </c>
    </row>
    <row r="17" ht="40.5" spans="1:21">
      <c r="A17" s="2">
        <v>13</v>
      </c>
      <c r="B17" s="19" t="s">
        <v>69</v>
      </c>
      <c r="C17" s="2" t="s">
        <v>6</v>
      </c>
      <c r="H17" s="2" t="s">
        <v>29</v>
      </c>
      <c r="I17" t="s">
        <v>70</v>
      </c>
      <c r="J17" s="33" t="s">
        <v>31</v>
      </c>
      <c r="M17" s="2" t="s">
        <v>31</v>
      </c>
      <c r="N17" t="s">
        <v>71</v>
      </c>
      <c r="O17" s="32">
        <v>44790</v>
      </c>
      <c r="P17" s="2" t="s">
        <v>33</v>
      </c>
      <c r="Q17" s="2" t="s">
        <v>34</v>
      </c>
      <c r="R17" s="2" t="s">
        <v>31</v>
      </c>
      <c r="S17" s="32">
        <v>44790</v>
      </c>
      <c r="T17" s="40">
        <v>46615</v>
      </c>
      <c r="U17" s="2" t="s">
        <v>35</v>
      </c>
    </row>
    <row r="18" ht="40.5" spans="1:21">
      <c r="A18" s="2">
        <v>14</v>
      </c>
      <c r="B18" s="19" t="s">
        <v>72</v>
      </c>
      <c r="C18" s="2" t="s">
        <v>6</v>
      </c>
      <c r="H18" s="2" t="s">
        <v>29</v>
      </c>
      <c r="I18" t="s">
        <v>73</v>
      </c>
      <c r="J18" s="33" t="s">
        <v>31</v>
      </c>
      <c r="M18" s="2" t="s">
        <v>31</v>
      </c>
      <c r="N18" t="s">
        <v>74</v>
      </c>
      <c r="O18" s="32">
        <v>44790</v>
      </c>
      <c r="P18" s="2" t="s">
        <v>33</v>
      </c>
      <c r="Q18" s="2" t="s">
        <v>34</v>
      </c>
      <c r="R18" s="2" t="s">
        <v>31</v>
      </c>
      <c r="S18" s="32">
        <v>44790</v>
      </c>
      <c r="T18" s="40">
        <v>46615</v>
      </c>
      <c r="U18" s="2" t="s">
        <v>35</v>
      </c>
    </row>
    <row r="19" ht="40.5" spans="1:21">
      <c r="A19" s="2">
        <v>15</v>
      </c>
      <c r="B19" s="2" t="s">
        <v>75</v>
      </c>
      <c r="C19" s="2" t="s">
        <v>6</v>
      </c>
      <c r="H19" s="2" t="s">
        <v>29</v>
      </c>
      <c r="I19" t="s">
        <v>76</v>
      </c>
      <c r="J19" s="33" t="s">
        <v>31</v>
      </c>
      <c r="M19" s="2" t="s">
        <v>31</v>
      </c>
      <c r="N19" t="s">
        <v>77</v>
      </c>
      <c r="O19" s="34">
        <v>44790</v>
      </c>
      <c r="P19" s="2" t="s">
        <v>33</v>
      </c>
      <c r="Q19" s="2" t="s">
        <v>34</v>
      </c>
      <c r="R19" s="2" t="s">
        <v>31</v>
      </c>
      <c r="S19" s="34">
        <v>44790</v>
      </c>
      <c r="T19" s="34">
        <v>46615</v>
      </c>
      <c r="U19" s="2" t="s">
        <v>35</v>
      </c>
    </row>
    <row r="20" ht="40.5" spans="1:21">
      <c r="A20" s="2">
        <v>16</v>
      </c>
      <c r="B20" s="2" t="s">
        <v>78</v>
      </c>
      <c r="C20" s="2" t="s">
        <v>6</v>
      </c>
      <c r="H20" s="2" t="s">
        <v>29</v>
      </c>
      <c r="I20" t="s">
        <v>79</v>
      </c>
      <c r="J20" s="33" t="s">
        <v>31</v>
      </c>
      <c r="M20" s="2" t="s">
        <v>31</v>
      </c>
      <c r="N20" t="s">
        <v>80</v>
      </c>
      <c r="O20" s="34">
        <v>44790</v>
      </c>
      <c r="P20" s="2" t="s">
        <v>33</v>
      </c>
      <c r="Q20" s="2" t="s">
        <v>34</v>
      </c>
      <c r="R20" s="2" t="s">
        <v>31</v>
      </c>
      <c r="S20" s="34">
        <v>44790</v>
      </c>
      <c r="T20" s="34">
        <v>46615</v>
      </c>
      <c r="U20" s="2" t="s">
        <v>35</v>
      </c>
    </row>
    <row r="21" ht="40.5" spans="1:21">
      <c r="A21" s="2">
        <v>17</v>
      </c>
      <c r="B21" s="2" t="s">
        <v>81</v>
      </c>
      <c r="C21" s="2" t="s">
        <v>6</v>
      </c>
      <c r="H21" s="2" t="s">
        <v>29</v>
      </c>
      <c r="I21" t="s">
        <v>82</v>
      </c>
      <c r="J21" s="33" t="s">
        <v>31</v>
      </c>
      <c r="M21" s="2" t="s">
        <v>31</v>
      </c>
      <c r="N21" t="s">
        <v>83</v>
      </c>
      <c r="O21" s="34">
        <v>44790</v>
      </c>
      <c r="P21" s="2" t="s">
        <v>33</v>
      </c>
      <c r="Q21" s="2" t="s">
        <v>34</v>
      </c>
      <c r="R21" s="2" t="s">
        <v>31</v>
      </c>
      <c r="S21" s="34">
        <v>44790</v>
      </c>
      <c r="T21" s="34">
        <v>46615</v>
      </c>
      <c r="U21" s="2" t="s">
        <v>35</v>
      </c>
    </row>
    <row r="22" ht="40.5" spans="1:21">
      <c r="A22" s="2">
        <v>18</v>
      </c>
      <c r="B22" s="2" t="s">
        <v>84</v>
      </c>
      <c r="C22" s="2" t="s">
        <v>6</v>
      </c>
      <c r="H22" s="2" t="s">
        <v>29</v>
      </c>
      <c r="I22" t="s">
        <v>85</v>
      </c>
      <c r="J22" s="33" t="s">
        <v>31</v>
      </c>
      <c r="M22" s="2" t="s">
        <v>31</v>
      </c>
      <c r="N22" t="s">
        <v>86</v>
      </c>
      <c r="O22" s="34">
        <v>44790</v>
      </c>
      <c r="P22" s="2" t="s">
        <v>33</v>
      </c>
      <c r="Q22" s="2" t="s">
        <v>34</v>
      </c>
      <c r="R22" s="2" t="s">
        <v>31</v>
      </c>
      <c r="S22" s="34">
        <v>44790</v>
      </c>
      <c r="T22" s="34">
        <v>46615</v>
      </c>
      <c r="U22" s="2" t="s">
        <v>35</v>
      </c>
    </row>
    <row r="23" ht="40.5" spans="1:21">
      <c r="A23" s="2">
        <v>19</v>
      </c>
      <c r="B23" s="2" t="s">
        <v>87</v>
      </c>
      <c r="C23" s="2" t="s">
        <v>6</v>
      </c>
      <c r="H23" s="2" t="s">
        <v>29</v>
      </c>
      <c r="I23" t="s">
        <v>88</v>
      </c>
      <c r="J23" s="33" t="s">
        <v>31</v>
      </c>
      <c r="M23" s="2" t="s">
        <v>31</v>
      </c>
      <c r="N23" t="s">
        <v>89</v>
      </c>
      <c r="O23" s="34">
        <v>44791</v>
      </c>
      <c r="P23" s="2" t="s">
        <v>33</v>
      </c>
      <c r="Q23" s="2" t="s">
        <v>34</v>
      </c>
      <c r="R23" s="2" t="s">
        <v>31</v>
      </c>
      <c r="S23" s="34">
        <v>44791</v>
      </c>
      <c r="T23" s="34">
        <v>46616</v>
      </c>
      <c r="U23" s="2" t="s">
        <v>35</v>
      </c>
    </row>
    <row r="24" ht="40.5" spans="1:21">
      <c r="A24" s="2">
        <v>20</v>
      </c>
      <c r="B24" s="2" t="s">
        <v>90</v>
      </c>
      <c r="C24" s="2" t="s">
        <v>6</v>
      </c>
      <c r="H24" s="2" t="s">
        <v>29</v>
      </c>
      <c r="I24" t="s">
        <v>70</v>
      </c>
      <c r="J24" s="33" t="s">
        <v>31</v>
      </c>
      <c r="M24" s="2" t="s">
        <v>31</v>
      </c>
      <c r="N24" t="s">
        <v>71</v>
      </c>
      <c r="O24" s="34">
        <v>44791</v>
      </c>
      <c r="P24" s="2" t="s">
        <v>33</v>
      </c>
      <c r="Q24" s="2" t="s">
        <v>34</v>
      </c>
      <c r="R24" s="2" t="s">
        <v>31</v>
      </c>
      <c r="S24" s="34">
        <v>44791</v>
      </c>
      <c r="T24" s="34">
        <v>46616</v>
      </c>
      <c r="U24" s="2" t="s">
        <v>35</v>
      </c>
    </row>
    <row r="25" ht="40.5" spans="1:21">
      <c r="A25" s="2">
        <v>21</v>
      </c>
      <c r="B25" s="2" t="s">
        <v>91</v>
      </c>
      <c r="C25" s="2" t="s">
        <v>6</v>
      </c>
      <c r="H25" s="2" t="s">
        <v>29</v>
      </c>
      <c r="I25" t="s">
        <v>92</v>
      </c>
      <c r="J25" s="33" t="s">
        <v>31</v>
      </c>
      <c r="M25" s="2" t="s">
        <v>31</v>
      </c>
      <c r="N25" t="s">
        <v>93</v>
      </c>
      <c r="O25" s="34">
        <v>44791</v>
      </c>
      <c r="P25" s="2" t="s">
        <v>33</v>
      </c>
      <c r="Q25" s="2" t="s">
        <v>34</v>
      </c>
      <c r="R25" s="2" t="s">
        <v>31</v>
      </c>
      <c r="S25" s="34">
        <v>44791</v>
      </c>
      <c r="T25" s="34">
        <v>46616</v>
      </c>
      <c r="U25" s="2" t="s">
        <v>35</v>
      </c>
    </row>
    <row r="26" ht="40.5" spans="1:21">
      <c r="A26" s="2">
        <v>22</v>
      </c>
      <c r="B26" s="2" t="s">
        <v>94</v>
      </c>
      <c r="C26" s="2" t="s">
        <v>6</v>
      </c>
      <c r="H26" s="2" t="s">
        <v>29</v>
      </c>
      <c r="I26" t="s">
        <v>95</v>
      </c>
      <c r="J26" s="33" t="s">
        <v>31</v>
      </c>
      <c r="M26" s="2" t="s">
        <v>31</v>
      </c>
      <c r="N26" t="s">
        <v>96</v>
      </c>
      <c r="O26" s="34">
        <v>44791</v>
      </c>
      <c r="P26" s="2" t="s">
        <v>33</v>
      </c>
      <c r="Q26" s="2" t="s">
        <v>34</v>
      </c>
      <c r="R26" s="2" t="s">
        <v>31</v>
      </c>
      <c r="S26" s="34">
        <v>44791</v>
      </c>
      <c r="T26" s="34">
        <v>46616</v>
      </c>
      <c r="U26" s="2" t="s">
        <v>35</v>
      </c>
    </row>
    <row r="27" ht="40.5" spans="1:21">
      <c r="A27" s="2">
        <v>23</v>
      </c>
      <c r="B27" s="2" t="s">
        <v>97</v>
      </c>
      <c r="C27" s="2" t="s">
        <v>6</v>
      </c>
      <c r="H27" s="2" t="s">
        <v>29</v>
      </c>
      <c r="I27" t="s">
        <v>98</v>
      </c>
      <c r="J27" s="33" t="s">
        <v>31</v>
      </c>
      <c r="M27" s="2" t="s">
        <v>31</v>
      </c>
      <c r="N27" t="s">
        <v>99</v>
      </c>
      <c r="O27" s="34">
        <v>44791</v>
      </c>
      <c r="P27" s="2" t="s">
        <v>33</v>
      </c>
      <c r="Q27" s="2" t="s">
        <v>34</v>
      </c>
      <c r="R27" s="2" t="s">
        <v>31</v>
      </c>
      <c r="S27" s="34">
        <v>44791</v>
      </c>
      <c r="T27" s="34">
        <v>46616</v>
      </c>
      <c r="U27" s="2" t="s">
        <v>35</v>
      </c>
    </row>
    <row r="28" ht="40.5" spans="1:21">
      <c r="A28" s="2">
        <v>24</v>
      </c>
      <c r="B28" s="2" t="s">
        <v>100</v>
      </c>
      <c r="C28" s="2" t="s">
        <v>6</v>
      </c>
      <c r="H28" s="2" t="s">
        <v>29</v>
      </c>
      <c r="I28" t="s">
        <v>101</v>
      </c>
      <c r="J28" s="33" t="s">
        <v>31</v>
      </c>
      <c r="M28" s="2" t="s">
        <v>31</v>
      </c>
      <c r="N28" t="s">
        <v>102</v>
      </c>
      <c r="O28" s="34">
        <v>44791</v>
      </c>
      <c r="P28" s="2" t="s">
        <v>33</v>
      </c>
      <c r="Q28" s="2" t="s">
        <v>34</v>
      </c>
      <c r="R28" s="2" t="s">
        <v>31</v>
      </c>
      <c r="S28" s="34">
        <v>44791</v>
      </c>
      <c r="T28" s="34">
        <v>45220</v>
      </c>
      <c r="U28" s="2" t="s">
        <v>35</v>
      </c>
    </row>
    <row r="29" ht="40.5" spans="1:21">
      <c r="A29" s="2">
        <v>25</v>
      </c>
      <c r="B29" s="2" t="s">
        <v>103</v>
      </c>
      <c r="C29" s="2" t="s">
        <v>6</v>
      </c>
      <c r="H29" s="2" t="s">
        <v>29</v>
      </c>
      <c r="I29" t="s">
        <v>104</v>
      </c>
      <c r="J29" s="33" t="s">
        <v>31</v>
      </c>
      <c r="M29" s="2" t="s">
        <v>31</v>
      </c>
      <c r="N29" t="s">
        <v>105</v>
      </c>
      <c r="O29" s="34">
        <v>44791</v>
      </c>
      <c r="P29" s="2" t="s">
        <v>33</v>
      </c>
      <c r="Q29" s="2" t="s">
        <v>34</v>
      </c>
      <c r="R29" s="2" t="s">
        <v>31</v>
      </c>
      <c r="S29" s="34">
        <v>44791</v>
      </c>
      <c r="T29" s="34">
        <v>46616</v>
      </c>
      <c r="U29" s="2" t="s">
        <v>35</v>
      </c>
    </row>
    <row r="30" ht="40.5" spans="1:21">
      <c r="A30" s="2">
        <v>26</v>
      </c>
      <c r="B30" s="2" t="s">
        <v>106</v>
      </c>
      <c r="C30" s="2" t="s">
        <v>6</v>
      </c>
      <c r="H30" s="2" t="s">
        <v>29</v>
      </c>
      <c r="I30" t="s">
        <v>107</v>
      </c>
      <c r="J30" s="33" t="s">
        <v>31</v>
      </c>
      <c r="M30" s="2" t="s">
        <v>31</v>
      </c>
      <c r="N30" t="s">
        <v>108</v>
      </c>
      <c r="O30" s="34">
        <v>44791</v>
      </c>
      <c r="P30" s="2" t="s">
        <v>33</v>
      </c>
      <c r="Q30" s="2" t="s">
        <v>34</v>
      </c>
      <c r="R30" s="2" t="s">
        <v>31</v>
      </c>
      <c r="S30" s="34">
        <v>44791</v>
      </c>
      <c r="T30" s="34">
        <v>46616</v>
      </c>
      <c r="U30" s="2" t="s">
        <v>35</v>
      </c>
    </row>
    <row r="31" ht="40.5" spans="1:21">
      <c r="A31" s="2">
        <v>27</v>
      </c>
      <c r="B31" s="2" t="s">
        <v>109</v>
      </c>
      <c r="C31" s="2" t="s">
        <v>6</v>
      </c>
      <c r="H31" s="2" t="s">
        <v>29</v>
      </c>
      <c r="I31" t="s">
        <v>110</v>
      </c>
      <c r="J31" s="33" t="s">
        <v>31</v>
      </c>
      <c r="M31" s="2" t="s">
        <v>31</v>
      </c>
      <c r="N31" t="s">
        <v>111</v>
      </c>
      <c r="O31" s="34">
        <v>44791</v>
      </c>
      <c r="P31" s="2" t="s">
        <v>33</v>
      </c>
      <c r="Q31" s="2" t="s">
        <v>34</v>
      </c>
      <c r="R31" s="2" t="s">
        <v>31</v>
      </c>
      <c r="S31" s="34">
        <v>44791</v>
      </c>
      <c r="T31" s="34">
        <v>46616</v>
      </c>
      <c r="U31" s="2" t="s">
        <v>35</v>
      </c>
    </row>
    <row r="32" ht="40.5" spans="1:21">
      <c r="A32" s="2">
        <v>28</v>
      </c>
      <c r="B32" s="2" t="s">
        <v>112</v>
      </c>
      <c r="C32" s="2" t="s">
        <v>6</v>
      </c>
      <c r="H32" s="2" t="s">
        <v>29</v>
      </c>
      <c r="I32" t="s">
        <v>113</v>
      </c>
      <c r="J32" s="33" t="s">
        <v>31</v>
      </c>
      <c r="M32" s="2" t="s">
        <v>31</v>
      </c>
      <c r="N32" t="s">
        <v>114</v>
      </c>
      <c r="O32" s="34">
        <v>44791</v>
      </c>
      <c r="P32" s="2" t="s">
        <v>33</v>
      </c>
      <c r="Q32" s="2" t="s">
        <v>34</v>
      </c>
      <c r="R32" s="2" t="s">
        <v>31</v>
      </c>
      <c r="S32" s="34">
        <v>44791</v>
      </c>
      <c r="T32" s="34">
        <v>46616</v>
      </c>
      <c r="U32" s="2" t="s">
        <v>35</v>
      </c>
    </row>
    <row r="33" ht="40.5" spans="1:21">
      <c r="A33" s="2">
        <v>29</v>
      </c>
      <c r="B33" s="2" t="s">
        <v>115</v>
      </c>
      <c r="C33" s="2" t="s">
        <v>6</v>
      </c>
      <c r="H33" s="2" t="s">
        <v>29</v>
      </c>
      <c r="I33" t="s">
        <v>116</v>
      </c>
      <c r="J33" s="33" t="s">
        <v>31</v>
      </c>
      <c r="M33" s="2" t="s">
        <v>31</v>
      </c>
      <c r="N33" t="s">
        <v>117</v>
      </c>
      <c r="O33" s="34">
        <v>44791</v>
      </c>
      <c r="P33" s="2" t="s">
        <v>33</v>
      </c>
      <c r="Q33" s="2" t="s">
        <v>34</v>
      </c>
      <c r="R33" s="2" t="s">
        <v>31</v>
      </c>
      <c r="S33" s="34">
        <v>44791</v>
      </c>
      <c r="T33" s="34">
        <v>45947</v>
      </c>
      <c r="U33" s="2" t="s">
        <v>35</v>
      </c>
    </row>
    <row r="34" ht="40.5" spans="1:21">
      <c r="A34" s="2">
        <v>30</v>
      </c>
      <c r="B34" s="2" t="s">
        <v>118</v>
      </c>
      <c r="C34" s="2" t="s">
        <v>6</v>
      </c>
      <c r="H34" s="2" t="s">
        <v>29</v>
      </c>
      <c r="I34" t="s">
        <v>119</v>
      </c>
      <c r="J34" s="33" t="s">
        <v>31</v>
      </c>
      <c r="M34" s="2" t="s">
        <v>31</v>
      </c>
      <c r="N34" t="s">
        <v>120</v>
      </c>
      <c r="O34" s="34">
        <v>44792</v>
      </c>
      <c r="P34" s="2" t="s">
        <v>33</v>
      </c>
      <c r="Q34" s="2" t="s">
        <v>34</v>
      </c>
      <c r="R34" s="2" t="s">
        <v>31</v>
      </c>
      <c r="S34" s="34">
        <v>44792</v>
      </c>
      <c r="T34" s="34">
        <v>46617</v>
      </c>
      <c r="U34" s="2" t="s">
        <v>35</v>
      </c>
    </row>
    <row r="35" ht="40.5" spans="1:21">
      <c r="A35" s="2">
        <v>31</v>
      </c>
      <c r="B35" s="2" t="s">
        <v>121</v>
      </c>
      <c r="C35" s="2" t="s">
        <v>6</v>
      </c>
      <c r="H35" s="2" t="s">
        <v>29</v>
      </c>
      <c r="I35" t="s">
        <v>122</v>
      </c>
      <c r="J35" s="33" t="s">
        <v>31</v>
      </c>
      <c r="M35" s="2" t="s">
        <v>31</v>
      </c>
      <c r="N35" t="s">
        <v>123</v>
      </c>
      <c r="O35" s="34">
        <v>44792</v>
      </c>
      <c r="P35" s="2" t="s">
        <v>33</v>
      </c>
      <c r="Q35" s="2" t="s">
        <v>34</v>
      </c>
      <c r="R35" s="2" t="s">
        <v>31</v>
      </c>
      <c r="S35" s="34">
        <v>44792</v>
      </c>
      <c r="T35" s="34">
        <v>45156</v>
      </c>
      <c r="U35" s="2" t="s">
        <v>35</v>
      </c>
    </row>
    <row r="36" ht="40.5" spans="1:21">
      <c r="A36" s="2">
        <v>32</v>
      </c>
      <c r="B36" s="2" t="s">
        <v>124</v>
      </c>
      <c r="C36" s="2" t="s">
        <v>6</v>
      </c>
      <c r="H36" s="2" t="s">
        <v>29</v>
      </c>
      <c r="I36" t="s">
        <v>125</v>
      </c>
      <c r="J36" s="33" t="s">
        <v>31</v>
      </c>
      <c r="M36" s="2" t="s">
        <v>31</v>
      </c>
      <c r="N36" t="s">
        <v>126</v>
      </c>
      <c r="O36" s="34">
        <v>44792</v>
      </c>
      <c r="P36" s="2" t="s">
        <v>33</v>
      </c>
      <c r="Q36" s="2" t="s">
        <v>34</v>
      </c>
      <c r="R36" s="2" t="s">
        <v>31</v>
      </c>
      <c r="S36" s="34">
        <v>44792</v>
      </c>
      <c r="T36" s="34">
        <v>45802</v>
      </c>
      <c r="U36" s="2" t="s">
        <v>35</v>
      </c>
    </row>
    <row r="37" ht="40.5" spans="1:21">
      <c r="A37" s="2">
        <v>33</v>
      </c>
      <c r="B37" s="2" t="s">
        <v>127</v>
      </c>
      <c r="C37" s="2" t="s">
        <v>6</v>
      </c>
      <c r="H37" s="2" t="s">
        <v>29</v>
      </c>
      <c r="I37" t="s">
        <v>128</v>
      </c>
      <c r="J37" s="33" t="s">
        <v>31</v>
      </c>
      <c r="M37" s="2" t="s">
        <v>31</v>
      </c>
      <c r="N37" t="s">
        <v>129</v>
      </c>
      <c r="O37" s="34">
        <v>44792</v>
      </c>
      <c r="P37" s="2" t="s">
        <v>33</v>
      </c>
      <c r="Q37" s="2" t="s">
        <v>34</v>
      </c>
      <c r="R37" s="2" t="s">
        <v>31</v>
      </c>
      <c r="S37" s="34">
        <v>44792</v>
      </c>
      <c r="T37" s="34">
        <v>46617</v>
      </c>
      <c r="U37" s="2" t="s">
        <v>35</v>
      </c>
    </row>
    <row r="38" ht="40.5" spans="1:21">
      <c r="A38" s="2">
        <v>34</v>
      </c>
      <c r="B38" s="2" t="s">
        <v>130</v>
      </c>
      <c r="C38" s="2" t="s">
        <v>6</v>
      </c>
      <c r="H38" s="2" t="s">
        <v>29</v>
      </c>
      <c r="I38" t="s">
        <v>131</v>
      </c>
      <c r="J38" s="33" t="s">
        <v>31</v>
      </c>
      <c r="M38" s="2" t="s">
        <v>31</v>
      </c>
      <c r="N38" t="s">
        <v>132</v>
      </c>
      <c r="O38" s="34">
        <v>44792</v>
      </c>
      <c r="P38" s="2" t="s">
        <v>33</v>
      </c>
      <c r="Q38" s="2" t="s">
        <v>34</v>
      </c>
      <c r="R38" s="2" t="s">
        <v>31</v>
      </c>
      <c r="S38" s="34">
        <v>44792</v>
      </c>
      <c r="T38" s="34">
        <v>45330</v>
      </c>
      <c r="U38" s="2" t="s">
        <v>35</v>
      </c>
    </row>
    <row r="39" ht="40.5" spans="1:21">
      <c r="A39" s="2">
        <v>35</v>
      </c>
      <c r="B39" s="2" t="s">
        <v>133</v>
      </c>
      <c r="C39" s="2" t="s">
        <v>6</v>
      </c>
      <c r="H39" s="2" t="s">
        <v>29</v>
      </c>
      <c r="I39" t="s">
        <v>134</v>
      </c>
      <c r="J39" s="33" t="s">
        <v>31</v>
      </c>
      <c r="M39" s="2" t="s">
        <v>31</v>
      </c>
      <c r="N39" t="s">
        <v>135</v>
      </c>
      <c r="O39" s="34">
        <v>44792</v>
      </c>
      <c r="P39" s="2" t="s">
        <v>33</v>
      </c>
      <c r="Q39" s="2" t="s">
        <v>34</v>
      </c>
      <c r="R39" s="2" t="s">
        <v>31</v>
      </c>
      <c r="S39" s="34">
        <v>44792</v>
      </c>
      <c r="T39" s="34">
        <v>46617</v>
      </c>
      <c r="U39" s="2" t="s">
        <v>35</v>
      </c>
    </row>
    <row r="40" ht="40.5" spans="1:21">
      <c r="A40" s="2">
        <v>36</v>
      </c>
      <c r="B40" s="2" t="s">
        <v>136</v>
      </c>
      <c r="C40" s="2" t="s">
        <v>6</v>
      </c>
      <c r="H40" s="2" t="s">
        <v>29</v>
      </c>
      <c r="I40" t="s">
        <v>137</v>
      </c>
      <c r="J40" s="33" t="s">
        <v>31</v>
      </c>
      <c r="M40" s="2" t="s">
        <v>31</v>
      </c>
      <c r="N40" t="s">
        <v>138</v>
      </c>
      <c r="O40" s="34">
        <v>44792</v>
      </c>
      <c r="P40" s="2" t="s">
        <v>33</v>
      </c>
      <c r="Q40" s="2" t="s">
        <v>34</v>
      </c>
      <c r="R40" s="2" t="s">
        <v>31</v>
      </c>
      <c r="S40" s="34">
        <v>44792</v>
      </c>
      <c r="T40" s="34">
        <v>46617</v>
      </c>
      <c r="U40" s="2" t="s">
        <v>35</v>
      </c>
    </row>
    <row r="41" ht="40.5" spans="1:21">
      <c r="A41" s="2">
        <v>37</v>
      </c>
      <c r="B41" s="2" t="s">
        <v>139</v>
      </c>
      <c r="C41" s="2" t="s">
        <v>6</v>
      </c>
      <c r="H41" s="2" t="s">
        <v>29</v>
      </c>
      <c r="I41" t="s">
        <v>140</v>
      </c>
      <c r="J41" s="33" t="s">
        <v>31</v>
      </c>
      <c r="M41" s="2" t="s">
        <v>31</v>
      </c>
      <c r="N41" t="s">
        <v>141</v>
      </c>
      <c r="O41" s="34">
        <v>44792</v>
      </c>
      <c r="P41" s="2" t="s">
        <v>33</v>
      </c>
      <c r="Q41" s="2" t="s">
        <v>34</v>
      </c>
      <c r="R41" s="2" t="s">
        <v>31</v>
      </c>
      <c r="S41" s="34">
        <v>44792</v>
      </c>
      <c r="T41" s="34">
        <v>46617</v>
      </c>
      <c r="U41" s="2" t="s">
        <v>35</v>
      </c>
    </row>
    <row r="42" ht="40.5" spans="1:21">
      <c r="A42" s="2">
        <v>38</v>
      </c>
      <c r="B42" s="2" t="s">
        <v>142</v>
      </c>
      <c r="C42" s="2" t="s">
        <v>6</v>
      </c>
      <c r="H42" s="2" t="s">
        <v>29</v>
      </c>
      <c r="I42" t="s">
        <v>143</v>
      </c>
      <c r="J42" s="33" t="s">
        <v>31</v>
      </c>
      <c r="M42" s="2" t="s">
        <v>31</v>
      </c>
      <c r="N42" t="s">
        <v>144</v>
      </c>
      <c r="O42" s="34">
        <v>44792</v>
      </c>
      <c r="P42" s="2" t="s">
        <v>33</v>
      </c>
      <c r="Q42" s="2" t="s">
        <v>34</v>
      </c>
      <c r="R42" s="2" t="s">
        <v>31</v>
      </c>
      <c r="S42" s="34">
        <v>44792</v>
      </c>
      <c r="T42" s="34">
        <v>46617</v>
      </c>
      <c r="U42" s="2" t="s">
        <v>35</v>
      </c>
    </row>
    <row r="43" ht="40.5" spans="1:21">
      <c r="A43" s="2">
        <v>39</v>
      </c>
      <c r="B43" s="2" t="s">
        <v>145</v>
      </c>
      <c r="C43" s="2" t="s">
        <v>6</v>
      </c>
      <c r="H43" s="2" t="s">
        <v>29</v>
      </c>
      <c r="I43" t="s">
        <v>146</v>
      </c>
      <c r="J43" s="33" t="s">
        <v>31</v>
      </c>
      <c r="M43" s="2" t="s">
        <v>31</v>
      </c>
      <c r="N43" t="s">
        <v>147</v>
      </c>
      <c r="O43" s="34">
        <v>44792</v>
      </c>
      <c r="P43" s="2" t="s">
        <v>33</v>
      </c>
      <c r="Q43" s="2" t="s">
        <v>34</v>
      </c>
      <c r="R43" s="2" t="s">
        <v>31</v>
      </c>
      <c r="S43" s="34">
        <v>44792</v>
      </c>
      <c r="T43" s="34">
        <v>46617</v>
      </c>
      <c r="U43" s="2" t="s">
        <v>35</v>
      </c>
    </row>
    <row r="44" ht="40.5" spans="1:21">
      <c r="A44" s="2">
        <v>40</v>
      </c>
      <c r="B44" s="2" t="s">
        <v>148</v>
      </c>
      <c r="C44" s="2" t="s">
        <v>6</v>
      </c>
      <c r="H44" s="2" t="s">
        <v>29</v>
      </c>
      <c r="I44" t="s">
        <v>149</v>
      </c>
      <c r="J44" s="33" t="s">
        <v>31</v>
      </c>
      <c r="M44" s="2" t="s">
        <v>31</v>
      </c>
      <c r="N44" t="s">
        <v>150</v>
      </c>
      <c r="O44" s="34">
        <v>44792</v>
      </c>
      <c r="P44" s="2" t="s">
        <v>33</v>
      </c>
      <c r="Q44" s="2" t="s">
        <v>34</v>
      </c>
      <c r="R44" s="2" t="s">
        <v>31</v>
      </c>
      <c r="S44" s="34">
        <v>44792</v>
      </c>
      <c r="T44" s="34">
        <v>45018</v>
      </c>
      <c r="U44" s="2" t="s">
        <v>35</v>
      </c>
    </row>
    <row r="45" ht="40.5" spans="1:21">
      <c r="A45" s="2">
        <v>41</v>
      </c>
      <c r="B45" s="2" t="s">
        <v>151</v>
      </c>
      <c r="C45" s="2" t="s">
        <v>6</v>
      </c>
      <c r="H45" s="2" t="s">
        <v>29</v>
      </c>
      <c r="I45" t="s">
        <v>152</v>
      </c>
      <c r="J45" s="33" t="s">
        <v>31</v>
      </c>
      <c r="M45" s="2" t="s">
        <v>31</v>
      </c>
      <c r="N45" t="s">
        <v>153</v>
      </c>
      <c r="O45" s="34">
        <v>44792</v>
      </c>
      <c r="P45" s="2" t="s">
        <v>33</v>
      </c>
      <c r="Q45" s="2" t="s">
        <v>34</v>
      </c>
      <c r="R45" s="2" t="s">
        <v>31</v>
      </c>
      <c r="S45" s="34">
        <v>44792</v>
      </c>
      <c r="T45" s="34">
        <v>46617</v>
      </c>
      <c r="U45" s="2" t="s">
        <v>35</v>
      </c>
    </row>
    <row r="46" ht="40.5" spans="1:21">
      <c r="A46" s="2">
        <v>42</v>
      </c>
      <c r="B46" s="2" t="s">
        <v>154</v>
      </c>
      <c r="C46" s="2" t="s">
        <v>6</v>
      </c>
      <c r="H46" s="2" t="s">
        <v>29</v>
      </c>
      <c r="I46" t="s">
        <v>155</v>
      </c>
      <c r="J46" s="33" t="s">
        <v>31</v>
      </c>
      <c r="M46" s="2" t="s">
        <v>31</v>
      </c>
      <c r="N46" t="s">
        <v>156</v>
      </c>
      <c r="O46" s="34">
        <v>44792</v>
      </c>
      <c r="P46" s="2" t="s">
        <v>33</v>
      </c>
      <c r="Q46" s="2" t="s">
        <v>34</v>
      </c>
      <c r="R46" s="2" t="s">
        <v>31</v>
      </c>
      <c r="S46" s="34">
        <v>44792</v>
      </c>
      <c r="T46" s="34">
        <v>45541</v>
      </c>
      <c r="U46" s="2" t="s">
        <v>35</v>
      </c>
    </row>
    <row r="47" ht="40.5" spans="1:21">
      <c r="A47" s="2">
        <v>43</v>
      </c>
      <c r="B47" s="2" t="s">
        <v>157</v>
      </c>
      <c r="C47" s="2" t="s">
        <v>6</v>
      </c>
      <c r="H47" s="2" t="s">
        <v>29</v>
      </c>
      <c r="I47" t="s">
        <v>158</v>
      </c>
      <c r="J47" s="33" t="s">
        <v>31</v>
      </c>
      <c r="M47" s="2" t="s">
        <v>31</v>
      </c>
      <c r="N47" t="s">
        <v>159</v>
      </c>
      <c r="O47" s="34">
        <v>44792</v>
      </c>
      <c r="P47" s="2" t="s">
        <v>33</v>
      </c>
      <c r="Q47" s="2" t="s">
        <v>34</v>
      </c>
      <c r="R47" s="2" t="s">
        <v>31</v>
      </c>
      <c r="S47" s="34">
        <v>44792</v>
      </c>
      <c r="T47" s="34">
        <v>46617</v>
      </c>
      <c r="U47" s="2" t="s">
        <v>35</v>
      </c>
    </row>
    <row r="48" ht="40.5" spans="1:21">
      <c r="A48" s="2">
        <v>44</v>
      </c>
      <c r="B48" s="2" t="s">
        <v>160</v>
      </c>
      <c r="C48" s="2" t="s">
        <v>6</v>
      </c>
      <c r="H48" s="2" t="s">
        <v>29</v>
      </c>
      <c r="I48" t="s">
        <v>161</v>
      </c>
      <c r="J48" s="33" t="s">
        <v>31</v>
      </c>
      <c r="M48" s="2" t="s">
        <v>31</v>
      </c>
      <c r="N48" t="s">
        <v>162</v>
      </c>
      <c r="O48" s="34">
        <v>44792</v>
      </c>
      <c r="P48" s="2" t="s">
        <v>33</v>
      </c>
      <c r="Q48" s="2" t="s">
        <v>34</v>
      </c>
      <c r="R48" s="2" t="s">
        <v>31</v>
      </c>
      <c r="S48" s="34">
        <v>44792</v>
      </c>
      <c r="T48" s="34">
        <v>46617</v>
      </c>
      <c r="U48" s="2" t="s">
        <v>35</v>
      </c>
    </row>
    <row r="49" ht="40.5" spans="1:21">
      <c r="A49" s="2">
        <v>45</v>
      </c>
      <c r="B49" s="2" t="s">
        <v>163</v>
      </c>
      <c r="C49" s="2" t="s">
        <v>6</v>
      </c>
      <c r="H49" s="2" t="s">
        <v>29</v>
      </c>
      <c r="I49" t="s">
        <v>164</v>
      </c>
      <c r="J49" s="33" t="s">
        <v>31</v>
      </c>
      <c r="M49" s="2" t="s">
        <v>31</v>
      </c>
      <c r="N49" t="s">
        <v>165</v>
      </c>
      <c r="O49" s="34">
        <v>44792</v>
      </c>
      <c r="P49" s="2" t="s">
        <v>33</v>
      </c>
      <c r="Q49" s="2" t="s">
        <v>34</v>
      </c>
      <c r="R49" s="2" t="s">
        <v>31</v>
      </c>
      <c r="S49" s="34">
        <v>44792</v>
      </c>
      <c r="T49" s="34">
        <v>46617</v>
      </c>
      <c r="U49" s="2" t="s">
        <v>35</v>
      </c>
    </row>
    <row r="50" ht="40.5" spans="1:21">
      <c r="A50" s="2">
        <v>46</v>
      </c>
      <c r="B50" s="2" t="s">
        <v>166</v>
      </c>
      <c r="C50" s="2" t="s">
        <v>6</v>
      </c>
      <c r="H50" s="2" t="s">
        <v>29</v>
      </c>
      <c r="I50" t="s">
        <v>167</v>
      </c>
      <c r="J50" s="33" t="s">
        <v>31</v>
      </c>
      <c r="M50" s="2" t="s">
        <v>31</v>
      </c>
      <c r="N50" t="s">
        <v>168</v>
      </c>
      <c r="O50" s="34">
        <v>44792</v>
      </c>
      <c r="P50" s="2" t="s">
        <v>33</v>
      </c>
      <c r="Q50" s="2" t="s">
        <v>34</v>
      </c>
      <c r="R50" s="2" t="s">
        <v>31</v>
      </c>
      <c r="S50" s="34">
        <v>44792</v>
      </c>
      <c r="T50" s="34">
        <v>46617</v>
      </c>
      <c r="U50" s="2" t="s">
        <v>35</v>
      </c>
    </row>
    <row r="51" ht="40.5" spans="1:21">
      <c r="A51" s="2">
        <v>47</v>
      </c>
      <c r="B51" s="2" t="s">
        <v>169</v>
      </c>
      <c r="C51" s="2" t="s">
        <v>6</v>
      </c>
      <c r="H51" s="2" t="s">
        <v>29</v>
      </c>
      <c r="I51" t="s">
        <v>170</v>
      </c>
      <c r="J51" s="33" t="s">
        <v>31</v>
      </c>
      <c r="M51" s="2" t="s">
        <v>31</v>
      </c>
      <c r="N51" t="s">
        <v>171</v>
      </c>
      <c r="O51" s="34">
        <v>44792</v>
      </c>
      <c r="P51" s="2" t="s">
        <v>33</v>
      </c>
      <c r="Q51" s="2" t="s">
        <v>34</v>
      </c>
      <c r="R51" s="2" t="s">
        <v>31</v>
      </c>
      <c r="S51" s="34">
        <v>44792</v>
      </c>
      <c r="T51" s="34">
        <v>46617</v>
      </c>
      <c r="U51" s="2" t="s">
        <v>35</v>
      </c>
    </row>
    <row r="52" ht="40.5" spans="1:21">
      <c r="A52" s="2">
        <v>48</v>
      </c>
      <c r="B52" s="2" t="s">
        <v>172</v>
      </c>
      <c r="C52" s="2" t="s">
        <v>6</v>
      </c>
      <c r="H52" s="2" t="s">
        <v>29</v>
      </c>
      <c r="I52" t="s">
        <v>64</v>
      </c>
      <c r="J52" s="33" t="s">
        <v>31</v>
      </c>
      <c r="M52" s="2" t="s">
        <v>31</v>
      </c>
      <c r="N52" t="s">
        <v>65</v>
      </c>
      <c r="O52" s="34">
        <v>44792</v>
      </c>
      <c r="P52" s="2" t="s">
        <v>33</v>
      </c>
      <c r="Q52" s="2" t="s">
        <v>34</v>
      </c>
      <c r="R52" s="2" t="s">
        <v>31</v>
      </c>
      <c r="S52" s="34">
        <v>44792</v>
      </c>
      <c r="T52" s="34">
        <v>46617</v>
      </c>
      <c r="U52" s="2" t="s">
        <v>35</v>
      </c>
    </row>
    <row r="53" ht="40.5" spans="1:21">
      <c r="A53" s="2">
        <v>49</v>
      </c>
      <c r="B53" s="2" t="s">
        <v>173</v>
      </c>
      <c r="C53" s="2" t="s">
        <v>6</v>
      </c>
      <c r="H53" s="2" t="s">
        <v>29</v>
      </c>
      <c r="I53" t="s">
        <v>174</v>
      </c>
      <c r="J53" s="33" t="s">
        <v>31</v>
      </c>
      <c r="M53" s="2" t="s">
        <v>31</v>
      </c>
      <c r="N53" t="s">
        <v>175</v>
      </c>
      <c r="O53" s="34">
        <v>44792</v>
      </c>
      <c r="P53" s="2" t="s">
        <v>33</v>
      </c>
      <c r="Q53" s="2" t="s">
        <v>34</v>
      </c>
      <c r="R53" s="2" t="s">
        <v>31</v>
      </c>
      <c r="S53" s="34">
        <v>44792</v>
      </c>
      <c r="T53" s="34">
        <v>44900</v>
      </c>
      <c r="U53" s="2" t="s">
        <v>35</v>
      </c>
    </row>
    <row r="54" ht="40.5" spans="1:21">
      <c r="A54" s="2">
        <v>50</v>
      </c>
      <c r="B54" s="2" t="s">
        <v>176</v>
      </c>
      <c r="C54" s="2" t="s">
        <v>6</v>
      </c>
      <c r="H54" s="2" t="s">
        <v>29</v>
      </c>
      <c r="I54" t="s">
        <v>177</v>
      </c>
      <c r="J54" s="33" t="s">
        <v>31</v>
      </c>
      <c r="M54" s="2" t="s">
        <v>31</v>
      </c>
      <c r="N54" t="s">
        <v>178</v>
      </c>
      <c r="O54" s="34">
        <v>44792</v>
      </c>
      <c r="P54" s="2" t="s">
        <v>33</v>
      </c>
      <c r="Q54" s="2" t="s">
        <v>34</v>
      </c>
      <c r="R54" s="2" t="s">
        <v>31</v>
      </c>
      <c r="S54" s="34">
        <v>44792</v>
      </c>
      <c r="T54" s="34">
        <v>46617</v>
      </c>
      <c r="U54" s="2" t="s">
        <v>35</v>
      </c>
    </row>
    <row r="55" ht="40.5" spans="1:21">
      <c r="A55" s="2">
        <v>51</v>
      </c>
      <c r="B55" s="2" t="s">
        <v>179</v>
      </c>
      <c r="C55" s="2" t="s">
        <v>6</v>
      </c>
      <c r="H55" s="2" t="s">
        <v>29</v>
      </c>
      <c r="I55" t="s">
        <v>180</v>
      </c>
      <c r="J55" s="33" t="s">
        <v>31</v>
      </c>
      <c r="M55" s="2" t="s">
        <v>31</v>
      </c>
      <c r="N55" t="s">
        <v>181</v>
      </c>
      <c r="O55" s="34">
        <v>44792</v>
      </c>
      <c r="P55" s="2" t="s">
        <v>33</v>
      </c>
      <c r="Q55" s="2" t="s">
        <v>34</v>
      </c>
      <c r="R55" s="2" t="s">
        <v>31</v>
      </c>
      <c r="S55" s="34">
        <v>44792</v>
      </c>
      <c r="T55" s="34">
        <v>46617</v>
      </c>
      <c r="U55" s="2" t="s">
        <v>35</v>
      </c>
    </row>
    <row r="56" ht="40.5" spans="1:21">
      <c r="A56" s="2">
        <v>52</v>
      </c>
      <c r="B56" s="2" t="s">
        <v>182</v>
      </c>
      <c r="C56" s="2" t="s">
        <v>6</v>
      </c>
      <c r="H56" s="2" t="s">
        <v>29</v>
      </c>
      <c r="I56" t="s">
        <v>183</v>
      </c>
      <c r="J56" s="33" t="s">
        <v>31</v>
      </c>
      <c r="M56" s="2" t="s">
        <v>31</v>
      </c>
      <c r="N56" t="s">
        <v>184</v>
      </c>
      <c r="O56" s="34">
        <v>44792</v>
      </c>
      <c r="P56" s="2" t="s">
        <v>33</v>
      </c>
      <c r="Q56" s="2" t="s">
        <v>34</v>
      </c>
      <c r="R56" s="2" t="s">
        <v>31</v>
      </c>
      <c r="S56" s="34">
        <v>44792</v>
      </c>
      <c r="T56" s="34">
        <v>45833</v>
      </c>
      <c r="U56" s="2" t="s">
        <v>35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P1 P5:P1048576">
      <formula1>"特许,认可,核准,登记,其他,普通"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sqref="P2:P4 A1:I4 Y1:XFD4"/>
    <dataValidation allowBlank="1" showInputMessage="1" showErrorMessage="1" promptTitle="日期格式" prompt="日期格式：2019/05/20" sqref="O5:O1048576 S5:T1048576"/>
    <dataValidation type="list" allowBlank="1" showInputMessage="1" showErrorMessage="1" sqref="U5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2022-08-26T08:05:07Z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F089DAE20A704C4C99A1905988321279</vt:lpwstr>
  </property>
</Properties>
</file>