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注销" sheetId="3" r:id="rId1"/>
  </sheets>
  <definedNames>
    <definedName name="_xlnm._FilterDatabase" localSheetId="0" hidden="1">注销!$B$3:$M$432</definedName>
  </definedNames>
  <calcPr calcId="144525"/>
</workbook>
</file>

<file path=xl/sharedStrings.xml><?xml version="1.0" encoding="utf-8"?>
<sst xmlns="http://schemas.openxmlformats.org/spreadsheetml/2006/main" count="4733" uniqueCount="1995">
  <si>
    <t>附件</t>
  </si>
  <si>
    <t>许可有效期届满未延续的食品经营许可证名录</t>
  </si>
  <si>
    <t>序号</t>
  </si>
  <si>
    <t>经营者名称</t>
  </si>
  <si>
    <t>许可证编号</t>
  </si>
  <si>
    <t>法定代表人（负责人 ）</t>
  </si>
  <si>
    <t>经营场所</t>
  </si>
  <si>
    <t>主体业态</t>
  </si>
  <si>
    <t>主体业态明细</t>
  </si>
  <si>
    <t>发证日期</t>
  </si>
  <si>
    <t>有效期至</t>
  </si>
  <si>
    <t>镇街</t>
  </si>
  <si>
    <t>日常监管机构</t>
  </si>
  <si>
    <t>注销原因</t>
  </si>
  <si>
    <t>新会区会城芯芯商店</t>
  </si>
  <si>
    <t>JY14407050046099</t>
  </si>
  <si>
    <t>梁月容</t>
  </si>
  <si>
    <t>广东省江门市新会区会城冈州大道中106号102</t>
  </si>
  <si>
    <t>食品销售经营者</t>
  </si>
  <si>
    <t>食杂店</t>
  </si>
  <si>
    <t>2020-05-28</t>
  </si>
  <si>
    <t>2022-05-18</t>
  </si>
  <si>
    <t>会城</t>
  </si>
  <si>
    <t>城西市场监督管理所</t>
  </si>
  <si>
    <t>食品经营许可有效期届满未申请延续</t>
  </si>
  <si>
    <t>新会区会城聚益商行</t>
  </si>
  <si>
    <t>JY14407050037211</t>
  </si>
  <si>
    <t>翁威强</t>
  </si>
  <si>
    <t>广东省江门市新会区会城同德三路24号107</t>
  </si>
  <si>
    <t>便利店</t>
  </si>
  <si>
    <t>2020-06-09</t>
  </si>
  <si>
    <t>2022-03-01</t>
  </si>
  <si>
    <t>经济开发区市场监督管理所</t>
  </si>
  <si>
    <t>新会区会城喜喜商店</t>
  </si>
  <si>
    <t>JY14407050036542</t>
  </si>
  <si>
    <t>邱胜辉</t>
  </si>
  <si>
    <t>广东省江门市新会区会城圭峰路106号新宿舍楼首层之二</t>
  </si>
  <si>
    <t>2020-06-12</t>
  </si>
  <si>
    <t>2022-02-28</t>
  </si>
  <si>
    <t>城北市场监督管理所</t>
  </si>
  <si>
    <t>新会区会城银发商行</t>
  </si>
  <si>
    <t>JY14407050041724</t>
  </si>
  <si>
    <t>叶银海</t>
  </si>
  <si>
    <t>广东省江门市新会区会城振兴一路37号叠翠苑3座104</t>
  </si>
  <si>
    <t>食品贸易商</t>
  </si>
  <si>
    <t>2020-08-27</t>
  </si>
  <si>
    <t>2022-04-09</t>
  </si>
  <si>
    <t>城东市场监督管理所</t>
  </si>
  <si>
    <t>新会区会城添添商店</t>
  </si>
  <si>
    <t>JY14407050049691</t>
  </si>
  <si>
    <t>黎寿添</t>
  </si>
  <si>
    <t>广东省江门市新会区会城城南村七组“新塘围”围水头及河滩</t>
  </si>
  <si>
    <t>2020-12-09</t>
  </si>
  <si>
    <t>2022-06-14</t>
  </si>
  <si>
    <t>新会区会城华中强商店</t>
  </si>
  <si>
    <t>JY14407050048481</t>
  </si>
  <si>
    <t>黄悦强</t>
  </si>
  <si>
    <t>广东省江门市新会区会城圭峰东路10号</t>
  </si>
  <si>
    <t>2021-05-31</t>
  </si>
  <si>
    <t>2022-06-05</t>
  </si>
  <si>
    <t>江门市品年青贸易有限公司</t>
  </si>
  <si>
    <t>JY14407050048906</t>
  </si>
  <si>
    <t>赵盛祥</t>
  </si>
  <si>
    <t>广东省江门市新会区会城新会大道中38号12座111铺</t>
  </si>
  <si>
    <t>2021-07-22</t>
  </si>
  <si>
    <t>2022-06-07</t>
  </si>
  <si>
    <t>新会区会城格鲁吉亚商行</t>
  </si>
  <si>
    <t>JY14407050029641</t>
  </si>
  <si>
    <t>梁润晃</t>
  </si>
  <si>
    <t>广东省江门市新会区会城葵城一路48号112</t>
  </si>
  <si>
    <t>2016-11-24</t>
  </si>
  <si>
    <t>2021-11-23</t>
  </si>
  <si>
    <t>江门市新会区会城国庭商店</t>
  </si>
  <si>
    <t>JY14407050047737</t>
  </si>
  <si>
    <t>梁国庭</t>
  </si>
  <si>
    <t>广东省江门市新会区会城茶坑市场3号铺</t>
  </si>
  <si>
    <t>2017-05-27</t>
  </si>
  <si>
    <t>2022-05-26</t>
  </si>
  <si>
    <t>江门市新会区会城锋扬食品商行</t>
  </si>
  <si>
    <t>JY14407050050853</t>
  </si>
  <si>
    <t>方泽阳</t>
  </si>
  <si>
    <t>广东省江门市新会区会城中心南路18号112铺</t>
  </si>
  <si>
    <t>2018-06-28</t>
  </si>
  <si>
    <t>2022-06-22</t>
  </si>
  <si>
    <t>江门市新会区佳味皇食品有限公司</t>
  </si>
  <si>
    <t>JY14407050031917</t>
  </si>
  <si>
    <t>何慧俊</t>
  </si>
  <si>
    <t>广东省江门市新会区会城公园西路30号之一（球场下）</t>
  </si>
  <si>
    <t>2016-12-20</t>
  </si>
  <si>
    <t>2021-12-19</t>
  </si>
  <si>
    <t>新会区会城元姐商店</t>
  </si>
  <si>
    <t>JY14407050048301</t>
  </si>
  <si>
    <t>张三元</t>
  </si>
  <si>
    <t>广东省江门市新会区会城奇榜奇兴路侧铺53、54</t>
  </si>
  <si>
    <t>2017-06-05</t>
  </si>
  <si>
    <t>2022-06-04</t>
  </si>
  <si>
    <t>新会区会城利和柑普茶商行</t>
  </si>
  <si>
    <t>JY14407050029756</t>
  </si>
  <si>
    <t>陈万勤</t>
  </si>
  <si>
    <t>广东省江门市新会区会城新会大道中45号碧华园5座112</t>
  </si>
  <si>
    <t>新会区会城城东路耀豪烧腊店</t>
  </si>
  <si>
    <t>JY14407050051477</t>
  </si>
  <si>
    <t>陈定华</t>
  </si>
  <si>
    <t>广东省江门市新会区会城城东路28号1座105</t>
  </si>
  <si>
    <t>2017-06-30</t>
  </si>
  <si>
    <t>2022-06-29</t>
  </si>
  <si>
    <t>新会区会城英涛贸易商行</t>
  </si>
  <si>
    <t>JY14407050029527</t>
  </si>
  <si>
    <t>刘国英</t>
  </si>
  <si>
    <t>广东省江门市新会区会城侨兴北路1号116（自编208）</t>
  </si>
  <si>
    <t>网络食品销售商</t>
  </si>
  <si>
    <t>新会区会城珍记烟草商店</t>
  </si>
  <si>
    <t>JY14407050031909</t>
  </si>
  <si>
    <t>李另好</t>
  </si>
  <si>
    <t>广东省江门市新会区会城中心路1号之16</t>
  </si>
  <si>
    <t>新会区会城杰忠熟食档</t>
  </si>
  <si>
    <t>JY14407050039341</t>
  </si>
  <si>
    <t>吴杰忠</t>
  </si>
  <si>
    <t>广东省江门市新会区会城仁义市场熟食档1、2号</t>
  </si>
  <si>
    <t>2017-03-23</t>
  </si>
  <si>
    <t>2022-03-22</t>
  </si>
  <si>
    <t>江门市骨泰宝健康管理有限公司</t>
  </si>
  <si>
    <t>JY14407050045107</t>
  </si>
  <si>
    <t>刘娇明</t>
  </si>
  <si>
    <t>广东省江门市新会区会城侨兴北路16号3座101</t>
  </si>
  <si>
    <t>2017-05-12</t>
  </si>
  <si>
    <t>2022-05-11</t>
  </si>
  <si>
    <t>江门市新会区会城佳万兴百货商店</t>
  </si>
  <si>
    <t>JY14407050048588</t>
  </si>
  <si>
    <t>李庆辉</t>
  </si>
  <si>
    <t>广东省江门市新会区会城江咀村村北</t>
  </si>
  <si>
    <t>2017-06-06</t>
  </si>
  <si>
    <t>新会区会城伍福思茵食品经营部</t>
  </si>
  <si>
    <t>JY14407050046824</t>
  </si>
  <si>
    <t>罗英</t>
  </si>
  <si>
    <t>广东省江门市新会区会城三丫营直街10座117</t>
  </si>
  <si>
    <t>2017-05-24</t>
  </si>
  <si>
    <t>2022-05-23</t>
  </si>
  <si>
    <t>新会区会城今兴商店</t>
  </si>
  <si>
    <t>JY14407050049136</t>
  </si>
  <si>
    <t>王志</t>
  </si>
  <si>
    <t>广东省江门市新会区三和大道南146号106之1</t>
  </si>
  <si>
    <t>2017-09-25</t>
  </si>
  <si>
    <t>2022-06-11</t>
  </si>
  <si>
    <t>江门市新会区祥隆食品有限公司</t>
  </si>
  <si>
    <t>JY14407050044760</t>
  </si>
  <si>
    <t>甄金顺</t>
  </si>
  <si>
    <t>广东省江门市新会区会城江会路沙岗村广东正平跨境电商物流内5座10号</t>
  </si>
  <si>
    <t>2017-05-08</t>
  </si>
  <si>
    <t>2022-05-07</t>
  </si>
  <si>
    <t>江门市新会区会城港诚行日用品商店</t>
  </si>
  <si>
    <t>JY14407050047569</t>
  </si>
  <si>
    <t>李锦祥</t>
  </si>
  <si>
    <t>广东省江门市新会区会城南隅路五巷4号101</t>
  </si>
  <si>
    <t>2017-05-26</t>
  </si>
  <si>
    <t>2022-05-25</t>
  </si>
  <si>
    <t>新会区会城凯丽芳霞化妆品商店</t>
  </si>
  <si>
    <t>JY14407050044479</t>
  </si>
  <si>
    <t>陈丽霞</t>
  </si>
  <si>
    <t>广东省江门市新会区会城帝临南路10号2#车房</t>
  </si>
  <si>
    <t>2017-05-04</t>
  </si>
  <si>
    <t>2022-05-03</t>
  </si>
  <si>
    <t>江门市清源食品配送有限公司</t>
  </si>
  <si>
    <t>JY14407050027960</t>
  </si>
  <si>
    <t>陈海军</t>
  </si>
  <si>
    <t>广东省江门市新会区会城浐湾路84号</t>
  </si>
  <si>
    <t>2016-11-01</t>
  </si>
  <si>
    <t>2021-10-31</t>
  </si>
  <si>
    <t>新会区会城陈师傅熟食店</t>
  </si>
  <si>
    <t>JY14407050036575</t>
  </si>
  <si>
    <t>陈明</t>
  </si>
  <si>
    <t>广东省江门市新会区会城濠桥市场A10</t>
  </si>
  <si>
    <t>2017-03-01</t>
  </si>
  <si>
    <t>江门市新会区会城聚源商店</t>
  </si>
  <si>
    <t>JY14407050046371</t>
  </si>
  <si>
    <t>黄月妹</t>
  </si>
  <si>
    <t>广东省江门市新会区会城南园区东庆新村3号102</t>
  </si>
  <si>
    <t>2017-05-22</t>
  </si>
  <si>
    <t>2022-05-21</t>
  </si>
  <si>
    <t>新会区会城康新保健食品店</t>
  </si>
  <si>
    <t>JY14407050040395</t>
  </si>
  <si>
    <t>朱惠卿</t>
  </si>
  <si>
    <t>广东省江门市新会区会城冈州大道中59号107</t>
  </si>
  <si>
    <t>2017-03-30</t>
  </si>
  <si>
    <t>2022-03-29</t>
  </si>
  <si>
    <t>新会区会城巨丰贸易商行</t>
  </si>
  <si>
    <t>JY14407050032057</t>
  </si>
  <si>
    <t>戴柏群</t>
  </si>
  <si>
    <t>广东省江门市新会区会城侨兴北路38号104</t>
  </si>
  <si>
    <t>2016-12-21</t>
  </si>
  <si>
    <t>2021-12-20</t>
  </si>
  <si>
    <t>新会区会城宝骏商行</t>
  </si>
  <si>
    <t>JY14407050026926</t>
  </si>
  <si>
    <t>梁莲芳</t>
  </si>
  <si>
    <t>广东省江门市新会区会城嘉怡苑12座111#车房</t>
  </si>
  <si>
    <t>2016-10-21</t>
  </si>
  <si>
    <t>2021-10-20</t>
  </si>
  <si>
    <t>江门市新会区会城大雨贸易商行</t>
  </si>
  <si>
    <t>JY14407050041134</t>
  </si>
  <si>
    <t>莫荣斌</t>
  </si>
  <si>
    <t>广东省江门市新会区会城西门路18号二楼</t>
  </si>
  <si>
    <t>2017-04-05</t>
  </si>
  <si>
    <t>2022-04-04</t>
  </si>
  <si>
    <t>新会区会城众鑫食品商行</t>
  </si>
  <si>
    <t>JY14407050027935</t>
  </si>
  <si>
    <t>汤培锐</t>
  </si>
  <si>
    <t>广东省江门市新会区会城新会大道西10号</t>
  </si>
  <si>
    <t>江门市鸿杰食品有限公司</t>
  </si>
  <si>
    <t>JY14407050032032</t>
  </si>
  <si>
    <t>李明燕</t>
  </si>
  <si>
    <t>广东省江门市新会区会城新桥路3号二楼205号</t>
  </si>
  <si>
    <t>新会区会城温柔婴儿用品店</t>
  </si>
  <si>
    <t>JY14407050047163</t>
  </si>
  <si>
    <t>温健宁</t>
  </si>
  <si>
    <t>广东省江门市新会区会城帝临南路9号109</t>
  </si>
  <si>
    <t>江门市新会区婴和婴儿用品贸易有限公司</t>
  </si>
  <si>
    <t>JY14407050037158</t>
  </si>
  <si>
    <t>赵汝坚</t>
  </si>
  <si>
    <t>广东省江门市新会区会城同德二路8号名苑华庭41座101、102</t>
  </si>
  <si>
    <t>2017-03-02</t>
  </si>
  <si>
    <t>江门市新会区青云柑普茶业有限公司</t>
  </si>
  <si>
    <t>JY14407050052269</t>
  </si>
  <si>
    <t>李炳均</t>
  </si>
  <si>
    <t>广东省江门市新会区会城天马村委会四村民小组和安新村91号</t>
  </si>
  <si>
    <t>2017-07-25</t>
  </si>
  <si>
    <t>2022-07-04</t>
  </si>
  <si>
    <t>江门市新会区会城颜胜腊味档</t>
  </si>
  <si>
    <t>JY14407050043092</t>
  </si>
  <si>
    <t>梁颜胜</t>
  </si>
  <si>
    <t>广东省江门市新会区会城濠桥市场首层肉类区</t>
  </si>
  <si>
    <t>2017-04-24</t>
  </si>
  <si>
    <t>2022-04-23</t>
  </si>
  <si>
    <t>新会区会城加美瑞商行</t>
  </si>
  <si>
    <t>JY14407050026959</t>
  </si>
  <si>
    <t>屈小佳</t>
  </si>
  <si>
    <t>广东省江门市新会区会城冈州大道东44号1座103（1-3层）302室</t>
  </si>
  <si>
    <t>江门市新会区会城有间商店</t>
  </si>
  <si>
    <t>JY14407050027734</t>
  </si>
  <si>
    <t>戴庚英</t>
  </si>
  <si>
    <t>广东省江门市新会区会城三和大道南151号107#</t>
  </si>
  <si>
    <t>2016-10-26</t>
  </si>
  <si>
    <t>2021-10-25</t>
  </si>
  <si>
    <t>新会区会城玥和陈皮商行</t>
  </si>
  <si>
    <t>JY14407050052130</t>
  </si>
  <si>
    <t>陈活群</t>
  </si>
  <si>
    <t>广东省江门市新会区会城新会大道中42号4座105#车房</t>
  </si>
  <si>
    <t>2017-07-05</t>
  </si>
  <si>
    <t>江门市诺诚农业发展有限公司</t>
  </si>
  <si>
    <t>JY14407050030184</t>
  </si>
  <si>
    <t>关炳华</t>
  </si>
  <si>
    <t>广东省江门市新会区会城侨兴北路4号107</t>
  </si>
  <si>
    <t>2016-11-28</t>
  </si>
  <si>
    <t>2021-11-27</t>
  </si>
  <si>
    <t>新会区会城媚记熟食档</t>
  </si>
  <si>
    <t>JY14407050027033</t>
  </si>
  <si>
    <t>刘凤媚</t>
  </si>
  <si>
    <t>广东省江门市新会区会城濠桥市场首层A2号摊位</t>
  </si>
  <si>
    <t>江门市康言网络有限公司</t>
  </si>
  <si>
    <t>JY14407050042573</t>
  </si>
  <si>
    <t>潘洪江</t>
  </si>
  <si>
    <t>广东省江门市新会区会城中心南路3号117</t>
  </si>
  <si>
    <t>2017-04-17</t>
  </si>
  <si>
    <t>2022-04-16</t>
  </si>
  <si>
    <t>新会区会城黔粤百货商店</t>
  </si>
  <si>
    <t>JY14407050049755</t>
  </si>
  <si>
    <t>杨通学</t>
  </si>
  <si>
    <t>广东省江门市新会区会城街道灵镇东街9号103</t>
  </si>
  <si>
    <t>2019-07-22</t>
  </si>
  <si>
    <t>2022-06-15</t>
  </si>
  <si>
    <t>新会区会城泡泡熊婴幼儿游泳馆</t>
  </si>
  <si>
    <t>JY14407050043540</t>
  </si>
  <si>
    <t>冯嘉雄</t>
  </si>
  <si>
    <t>广东省江门市新会区会城潮兴路39号106-108</t>
  </si>
  <si>
    <t>2017-04-26</t>
  </si>
  <si>
    <t>2022-04-25</t>
  </si>
  <si>
    <t>新会区会城冈州大道西木达商店</t>
  </si>
  <si>
    <t>JY14407050051006</t>
  </si>
  <si>
    <t>陈石林</t>
  </si>
  <si>
    <t>广东省江门市新会区会城冈州大道西2号19座91铺</t>
  </si>
  <si>
    <t>2020-04-16</t>
  </si>
  <si>
    <t>2022-06-27</t>
  </si>
  <si>
    <t>新会区会城天露小青商行</t>
  </si>
  <si>
    <t>JY14407050035488</t>
  </si>
  <si>
    <t>王祖和</t>
  </si>
  <si>
    <t>广东省江门市新会区会城城南永庆里10座之一</t>
  </si>
  <si>
    <t>2017-02-10</t>
  </si>
  <si>
    <t>2022-02-09</t>
  </si>
  <si>
    <t>江门市盛品贸易有限公司</t>
  </si>
  <si>
    <t>JY14407050033247</t>
  </si>
  <si>
    <t>容越华</t>
  </si>
  <si>
    <t>广东省江门市新会区会城高第街8号201</t>
  </si>
  <si>
    <t>2017-01-06</t>
  </si>
  <si>
    <t>2022-01-05</t>
  </si>
  <si>
    <t>新会区会城娟姐食品店</t>
  </si>
  <si>
    <t>JY14407050044462</t>
  </si>
  <si>
    <t>冯悦娟</t>
  </si>
  <si>
    <t>广东省江门市新会区会城德汉街1号109</t>
  </si>
  <si>
    <t>江门市新会区会城月琴副食店</t>
  </si>
  <si>
    <t>JY14407050042071</t>
  </si>
  <si>
    <t>梁月琴</t>
  </si>
  <si>
    <t>广东省江门市新会区会城茶坑环仔下村路口</t>
  </si>
  <si>
    <t>2018-06-01</t>
  </si>
  <si>
    <t>2022-04-11</t>
  </si>
  <si>
    <t>新会区会城花芳果商店</t>
  </si>
  <si>
    <t>JY14407050042055</t>
  </si>
  <si>
    <t>梁健强</t>
  </si>
  <si>
    <t>广东省江门市新会区会城茶坑中村4巷1号</t>
  </si>
  <si>
    <t>2017-04-12</t>
  </si>
  <si>
    <t>江门市新会区耀洋食品有限公司</t>
  </si>
  <si>
    <t>JY14407050037594</t>
  </si>
  <si>
    <t>周惠卿</t>
  </si>
  <si>
    <t>广东省江门市新会区会城募兴路18号2座105</t>
  </si>
  <si>
    <t>2017-03-08</t>
  </si>
  <si>
    <t>2022-03-07</t>
  </si>
  <si>
    <t>新会区会城龙基商店</t>
  </si>
  <si>
    <t>JY14407050046074</t>
  </si>
  <si>
    <t>梁均龙</t>
  </si>
  <si>
    <t>广东省江门市新会区会城城郊普华坊18巷1号</t>
  </si>
  <si>
    <t>2017-05-19</t>
  </si>
  <si>
    <t>江门市新会区会城厚荣便利店</t>
  </si>
  <si>
    <t>JY14407050042080</t>
  </si>
  <si>
    <t>刘后荣</t>
  </si>
  <si>
    <t>广东省江门市新会区会城奇榜奇兴路3号</t>
  </si>
  <si>
    <t>新会区会城骏冠酒业商行</t>
  </si>
  <si>
    <t>JY14407050050677</t>
  </si>
  <si>
    <t>李美英</t>
  </si>
  <si>
    <t>广东省江门市新会区会城募兴路18号2座112</t>
  </si>
  <si>
    <t>2017-06-22</t>
  </si>
  <si>
    <t>2022-06-21</t>
  </si>
  <si>
    <t>新会区会城健宝商行</t>
  </si>
  <si>
    <t>JY14407050031511</t>
  </si>
  <si>
    <t>陈秀莺</t>
  </si>
  <si>
    <t>广东省江门市新会区会城圭峰路6号115（201-2）室</t>
  </si>
  <si>
    <t>2016-12-19</t>
  </si>
  <si>
    <t>2021-12-18</t>
  </si>
  <si>
    <t>江门市新会区灏泉贸易有限公司</t>
  </si>
  <si>
    <t>JY14407050048682</t>
  </si>
  <si>
    <t>聂炜菁</t>
  </si>
  <si>
    <t>广东省江门市新会区会城深源里40座65#车房</t>
  </si>
  <si>
    <t>2017-06-07</t>
  </si>
  <si>
    <t>2022-06-06</t>
  </si>
  <si>
    <t>新会区会城兰凤食品经营部</t>
  </si>
  <si>
    <t>JY14407050050652</t>
  </si>
  <si>
    <t>吴兰凤</t>
  </si>
  <si>
    <t>广东省江门市新会区会城茶坑龙湾花园7区3号</t>
  </si>
  <si>
    <t>新会区会城新味皇食品行</t>
  </si>
  <si>
    <t>JY14407050039882</t>
  </si>
  <si>
    <t>钟福才</t>
  </si>
  <si>
    <t>广东省江门市新会区会城朱紫路66号首层</t>
  </si>
  <si>
    <t>2017-03-27</t>
  </si>
  <si>
    <t>2022-03-26</t>
  </si>
  <si>
    <t>江门市新会区新供销广惠农产品科技专业合作社</t>
  </si>
  <si>
    <t>JY14407050037692</t>
  </si>
  <si>
    <t>黄美欢</t>
  </si>
  <si>
    <t>广东省江门市新会区会城茶坑进村路龙湾花园B座104</t>
  </si>
  <si>
    <t>2018-06-12</t>
  </si>
  <si>
    <t>新会区会城黄记饺子店</t>
  </si>
  <si>
    <t>JY14407050028534</t>
  </si>
  <si>
    <t>黄伟坚</t>
  </si>
  <si>
    <t>广东省江门市新会区会城侨乐路12号A72</t>
  </si>
  <si>
    <t>2016-11-09</t>
  </si>
  <si>
    <t>2021-11-08</t>
  </si>
  <si>
    <t>江门市新会区会城永盛商店</t>
  </si>
  <si>
    <t>JY14407050046443</t>
  </si>
  <si>
    <t>梁礼俭</t>
  </si>
  <si>
    <t>广东省江门市新会区会城西湖南路4号铺位</t>
  </si>
  <si>
    <t>2017-05-23</t>
  </si>
  <si>
    <t>2022-05-22</t>
  </si>
  <si>
    <t>新会区会城潮茗商行</t>
  </si>
  <si>
    <t>JY14407050045123</t>
  </si>
  <si>
    <t>黄锦霞</t>
  </si>
  <si>
    <t>广东省江门市新会区会城德兴路206号101#车房</t>
  </si>
  <si>
    <t>新会区会城金全商店</t>
  </si>
  <si>
    <t>JY14407050027076</t>
  </si>
  <si>
    <t>颜顺和</t>
  </si>
  <si>
    <t>广东省江门市新会区会城仁义市场15-16号</t>
  </si>
  <si>
    <t>江门市新会区会城和兴商店</t>
  </si>
  <si>
    <t>JY14407050052365</t>
  </si>
  <si>
    <t>谭惠云</t>
  </si>
  <si>
    <t>广东省江门市新会区会城明翠新村A7座111号车房</t>
  </si>
  <si>
    <t>2017-07-06</t>
  </si>
  <si>
    <t>2022-07-05</t>
  </si>
  <si>
    <t>新会区润鑫贸易商行</t>
  </si>
  <si>
    <t>JY14407050052164</t>
  </si>
  <si>
    <t>朱兵</t>
  </si>
  <si>
    <t>广东省江门市新会区会城奇榜村示范路51号</t>
  </si>
  <si>
    <t>新会区会城荣膺堂农产品经营部</t>
  </si>
  <si>
    <t>JY14407050027871</t>
  </si>
  <si>
    <t>高勇</t>
  </si>
  <si>
    <t>广东省江门市新会区会城东庆北路13号4座116</t>
  </si>
  <si>
    <t>江门市叻粮粮油有限公司</t>
  </si>
  <si>
    <t>JY14407050032081</t>
  </si>
  <si>
    <t>陆兴华</t>
  </si>
  <si>
    <t>广东省江门市新会区会城灵镇西街1号6座109</t>
  </si>
  <si>
    <t>新会区会城吕记商店</t>
  </si>
  <si>
    <t>JY14407050033206</t>
  </si>
  <si>
    <t>吕聪</t>
  </si>
  <si>
    <t>广东省江门市新会区会城万兴园13座108</t>
  </si>
  <si>
    <t>2019-10-31</t>
  </si>
  <si>
    <t>新会区会城广汇行商行</t>
  </si>
  <si>
    <t>JY14407050038146</t>
  </si>
  <si>
    <t>李柏顺</t>
  </si>
  <si>
    <t>广东省江门市新会区会城中心南路中心花园13座17#车房</t>
  </si>
  <si>
    <t>2017-03-13</t>
  </si>
  <si>
    <t>2022-03-12</t>
  </si>
  <si>
    <t>新会区会城勇仔副食店</t>
  </si>
  <si>
    <t>JY14407050027718</t>
  </si>
  <si>
    <t>陈勇仔</t>
  </si>
  <si>
    <t>广东省江门市新会区会城天马五村</t>
  </si>
  <si>
    <t>新会区会城益延商行</t>
  </si>
  <si>
    <t>JY14407050034782</t>
  </si>
  <si>
    <t>谭彭亨</t>
  </si>
  <si>
    <t>广东省江门市新会区会城北门市场126</t>
  </si>
  <si>
    <t>2017-01-22</t>
  </si>
  <si>
    <t>2022-01-21</t>
  </si>
  <si>
    <t>新会区会城辉诚水果配送中心</t>
  </si>
  <si>
    <t>JY14407050051284</t>
  </si>
  <si>
    <t>郭继辉</t>
  </si>
  <si>
    <t>广东省江门市新会区会城奇榜村竹标脚围之一</t>
  </si>
  <si>
    <t>新会区会城祝香百货店</t>
  </si>
  <si>
    <t>JY14407050026967</t>
  </si>
  <si>
    <t>胡祖生</t>
  </si>
  <si>
    <t>广东省江门市新会区会城今古洲经济开发试验区东区E06-5</t>
  </si>
  <si>
    <t>江门市新会区会城汇华便利店</t>
  </si>
  <si>
    <t>JY14407050037981</t>
  </si>
  <si>
    <t>吴耀洪</t>
  </si>
  <si>
    <t>广东省江门市新会区会城田历里1巷5号</t>
  </si>
  <si>
    <t>2017-03-09</t>
  </si>
  <si>
    <t>2022-03-08</t>
  </si>
  <si>
    <t>新会区会城夏日商行</t>
  </si>
  <si>
    <t>JY14407050048658</t>
  </si>
  <si>
    <t>余均林</t>
  </si>
  <si>
    <t>广东省江门市新会区会城永安基园新村30号</t>
  </si>
  <si>
    <t>新会区会城御鸿轩商行</t>
  </si>
  <si>
    <t>JY14407050047616</t>
  </si>
  <si>
    <t>林文硕</t>
  </si>
  <si>
    <t>广东省江门市新会区会城泗丫朱家庄4座107</t>
  </si>
  <si>
    <t>江门市新会区会城仁惠药店</t>
  </si>
  <si>
    <t>JY14407050035986</t>
  </si>
  <si>
    <t>叶翠青</t>
  </si>
  <si>
    <t>广东省江门市新会区会城仁义紫水队址中间铺、西侧铺</t>
  </si>
  <si>
    <t>药店兼营</t>
  </si>
  <si>
    <t>2017-02-17</t>
  </si>
  <si>
    <t>2022-02-16</t>
  </si>
  <si>
    <t>新会区隆华贸易经营部</t>
  </si>
  <si>
    <t>JY14407050049185</t>
  </si>
  <si>
    <t>谭启耀</t>
  </si>
  <si>
    <t>广东省江门市新会区会城城郊聚龙里17号</t>
  </si>
  <si>
    <t>2019-01-23</t>
  </si>
  <si>
    <t>2022-06-12</t>
  </si>
  <si>
    <t>江门市新会区会城好华新商店</t>
  </si>
  <si>
    <t>JY14407050042039</t>
  </si>
  <si>
    <t>温扬政</t>
  </si>
  <si>
    <t>广东省江门市新会区江咀村第一幢房地铺</t>
  </si>
  <si>
    <t>新会区会城甜心商店</t>
  </si>
  <si>
    <t>JY14407050050214</t>
  </si>
  <si>
    <t>梁秀娟</t>
  </si>
  <si>
    <t>广东省江门市新会区会城龙湾里6座109</t>
  </si>
  <si>
    <t>2017-06-20</t>
  </si>
  <si>
    <t>2022-06-19</t>
  </si>
  <si>
    <t>新会区会城桉柏烘焙食品店</t>
  </si>
  <si>
    <t>JY14407050042629</t>
  </si>
  <si>
    <t>区健强</t>
  </si>
  <si>
    <t>广东省江门市新会区会城振兴二路65号112#车房</t>
  </si>
  <si>
    <t>新会区会城臻宝商行</t>
  </si>
  <si>
    <t>JY14407050037527</t>
  </si>
  <si>
    <t>陈东杰</t>
  </si>
  <si>
    <t>广东省江门市新会区会城南园路2号115</t>
  </si>
  <si>
    <t>2017-03-07</t>
  </si>
  <si>
    <t>2022-03-06</t>
  </si>
  <si>
    <t>新会区会城庆达商行</t>
  </si>
  <si>
    <t>JY14407050038007</t>
  </si>
  <si>
    <t>汤柏豪</t>
  </si>
  <si>
    <t>广东省江门市新会区会城城东路28号6座104</t>
  </si>
  <si>
    <t>江门市新会区会城怡明五金加工场</t>
  </si>
  <si>
    <t>JY14407050050222</t>
  </si>
  <si>
    <t>李沃达</t>
  </si>
  <si>
    <t>广东省江门市新会区会城北园西路57号之1</t>
  </si>
  <si>
    <t>江门市新会区报商文化传播有限公司</t>
  </si>
  <si>
    <t>JY14407050037471</t>
  </si>
  <si>
    <t>赵歆巍</t>
  </si>
  <si>
    <t>广东省江门市新会区会城菱东路6号8层</t>
  </si>
  <si>
    <t>新会区邑记商行</t>
  </si>
  <si>
    <t>JY14407050033319</t>
  </si>
  <si>
    <t>张观元</t>
  </si>
  <si>
    <t>广东省江门市新会区会城平安路8号101</t>
  </si>
  <si>
    <t>新会区会城鑫佳咖啡豆店</t>
  </si>
  <si>
    <t>JY14407050052277</t>
  </si>
  <si>
    <t>赵崇俊</t>
  </si>
  <si>
    <t>广东省江门市新会区会城东庆南路13号105</t>
  </si>
  <si>
    <t>新会区会城雅敬商行</t>
  </si>
  <si>
    <t>JY14407050042127</t>
  </si>
  <si>
    <t>杨丽燕</t>
  </si>
  <si>
    <t>广东省江门市新会区会城冈州大道中17号106</t>
  </si>
  <si>
    <t>新会区会城华婷冻肉店</t>
  </si>
  <si>
    <t>JY14407050027189</t>
  </si>
  <si>
    <t>黄戊华</t>
  </si>
  <si>
    <t>广东省江门市新会区会城侨乐路12号A111</t>
  </si>
  <si>
    <t>江门市新会区会城群生副食店</t>
  </si>
  <si>
    <t>JY14407050043775</t>
  </si>
  <si>
    <t>陈福林</t>
  </si>
  <si>
    <t>广东省江门市新会区会城天马四村市场7号</t>
  </si>
  <si>
    <t>新会区会城周华熟食档</t>
  </si>
  <si>
    <t>JY14407050027130</t>
  </si>
  <si>
    <t>周华芳</t>
  </si>
  <si>
    <t>广东省江门市新会区会城仁义市场熟食14号</t>
  </si>
  <si>
    <t>新会区会城冈宝阁茶庄</t>
  </si>
  <si>
    <t>JY14407050029115</t>
  </si>
  <si>
    <t>周发兴</t>
  </si>
  <si>
    <t>广东省江门市新会区会城帝临南路11号2座3#车房</t>
  </si>
  <si>
    <t>2016-11-21</t>
  </si>
  <si>
    <t>2021-11-20</t>
  </si>
  <si>
    <t>新会区会城茗远茶业商行</t>
  </si>
  <si>
    <t>JY14407050044237</t>
  </si>
  <si>
    <t>陈杭洲</t>
  </si>
  <si>
    <t>广东省江门市新会区会城同德二路35号107</t>
  </si>
  <si>
    <t>2017-05-02</t>
  </si>
  <si>
    <t>2022-05-01</t>
  </si>
  <si>
    <t>新会区会城霖磐商店</t>
  </si>
  <si>
    <t>JY14407050039673</t>
  </si>
  <si>
    <t>夏悦波</t>
  </si>
  <si>
    <t>广东省江门市新会区会城侨兴北路1号136</t>
  </si>
  <si>
    <t>2017-03-24</t>
  </si>
  <si>
    <t>2022-03-23</t>
  </si>
  <si>
    <t>新会区溢辉商行</t>
  </si>
  <si>
    <t>JY14407050045439</t>
  </si>
  <si>
    <t>黄英橙</t>
  </si>
  <si>
    <t>广东省江门市新会区会城同德二路8号名苑华庭12座106</t>
  </si>
  <si>
    <t>2017-05-17</t>
  </si>
  <si>
    <t>2022-05-16</t>
  </si>
  <si>
    <t>江门市新会区会城青山商店</t>
  </si>
  <si>
    <t>JY14407050048408</t>
  </si>
  <si>
    <t>陈瑞伦</t>
  </si>
  <si>
    <t>广东省江门市新会区会城明兴路15号8座113铺</t>
  </si>
  <si>
    <t>新会区会城百馥陈皮行</t>
  </si>
  <si>
    <t>JY14407050052437</t>
  </si>
  <si>
    <t>叶炳新</t>
  </si>
  <si>
    <t>广东省江门市新会区会城募兴路18号2座103之一</t>
  </si>
  <si>
    <t>新会区会城会储商行</t>
  </si>
  <si>
    <t>JY14407050047114</t>
  </si>
  <si>
    <t>林丽玲</t>
  </si>
  <si>
    <t>广东省江门市新会区会城南隅路1号</t>
  </si>
  <si>
    <t>新会区会城吉滋堂食品商行</t>
  </si>
  <si>
    <t>JY14407050041572</t>
  </si>
  <si>
    <t>朱力生</t>
  </si>
  <si>
    <t>广东省江门市新会区会城中心南路32号107</t>
  </si>
  <si>
    <t>2017-04-10</t>
  </si>
  <si>
    <t>新会区会城梅苑商店</t>
  </si>
  <si>
    <t>JY14407050042135</t>
  </si>
  <si>
    <t>谭仲欢</t>
  </si>
  <si>
    <t>广东省江门市新会区会城梅江梅苑中村2巷1号</t>
  </si>
  <si>
    <t>江门市新会区会城章合便利店</t>
  </si>
  <si>
    <t>JY14407050037957</t>
  </si>
  <si>
    <t>柯长齐</t>
  </si>
  <si>
    <t>广东省江门市新会区会城侨兴北路13号1座106</t>
  </si>
  <si>
    <t>新会区会城利旺商店</t>
  </si>
  <si>
    <t>JY14407050048891</t>
  </si>
  <si>
    <t>钟华俭</t>
  </si>
  <si>
    <t>广东省江门市新会区会城彭家湾一巷2号201</t>
  </si>
  <si>
    <t>江门市新会区会城来福商店</t>
  </si>
  <si>
    <t>JY14407050039657</t>
  </si>
  <si>
    <t>李淑琴</t>
  </si>
  <si>
    <t>广东省江门市新会区会城人民路26号101</t>
  </si>
  <si>
    <t>江门市新会九粮发展有限公司</t>
  </si>
  <si>
    <t>JY14407050030623</t>
  </si>
  <si>
    <t>黄艳兰</t>
  </si>
  <si>
    <t>广东省江门市新会区会城帝临南路2号101-2</t>
  </si>
  <si>
    <t>2016-12-05</t>
  </si>
  <si>
    <t>2021-12-04</t>
  </si>
  <si>
    <t>新会区会城万客欢商店</t>
  </si>
  <si>
    <t>JY14407050037949</t>
  </si>
  <si>
    <t>卢秀专</t>
  </si>
  <si>
    <t>广东省江门市新会区会城大滘云溪新里一巷10号</t>
  </si>
  <si>
    <t>江门市新会区岭南臻宝陈皮茶业有限公司</t>
  </si>
  <si>
    <t>JY14407050039858</t>
  </si>
  <si>
    <t>陈健荣</t>
  </si>
  <si>
    <t>广东省江门市新会区会城天马六村曾门头围仔</t>
  </si>
  <si>
    <t>江门市新会区会城灵怡商店</t>
  </si>
  <si>
    <t>JY14407050049683</t>
  </si>
  <si>
    <t>陈树森</t>
  </si>
  <si>
    <t>广东省江门市新会区会城灵镇西街1号3座01小车房</t>
  </si>
  <si>
    <t>2017-06-15</t>
  </si>
  <si>
    <t>江门市新会区会城大桔贸易商行</t>
  </si>
  <si>
    <t>JY14407050041183</t>
  </si>
  <si>
    <t>刘洪辉</t>
  </si>
  <si>
    <t>广东省江门市新会区会城冈州大道中17号109</t>
  </si>
  <si>
    <t>新会区会城明兴宝商行</t>
  </si>
  <si>
    <t>JY14407050033915</t>
  </si>
  <si>
    <t>梁沃明</t>
  </si>
  <si>
    <t>广东省江门市新会区会城圭峰西路31号102</t>
  </si>
  <si>
    <t>2017-01-16</t>
  </si>
  <si>
    <t>2022-01-15</t>
  </si>
  <si>
    <t>新会区会城孝心商行</t>
  </si>
  <si>
    <t>JY14407050041548</t>
  </si>
  <si>
    <t>梁雪瑜</t>
  </si>
  <si>
    <t>广东省江门市新会区会城募兴路5号101</t>
  </si>
  <si>
    <t>新会区会城粒记陈皮行</t>
  </si>
  <si>
    <t>JY14407050035105</t>
  </si>
  <si>
    <t>陈锡培</t>
  </si>
  <si>
    <t>广东省江门市新会区会城梅江村委会第九村民小组下南洋村6巷2号</t>
  </si>
  <si>
    <t>2017-02-15</t>
  </si>
  <si>
    <t>2022-01-23</t>
  </si>
  <si>
    <t>新会区会城赵波熟食店</t>
  </si>
  <si>
    <t>JY14407050041046</t>
  </si>
  <si>
    <t>赵明辉</t>
  </si>
  <si>
    <t>广东省江门市新会区会城侨乐路12号A72之一</t>
  </si>
  <si>
    <t>新会区会城品慧商行</t>
  </si>
  <si>
    <t>JY14407050035084</t>
  </si>
  <si>
    <t>林日胜</t>
  </si>
  <si>
    <t>广东省江门市新会区会城人民路49号106</t>
  </si>
  <si>
    <t>2017-01-24</t>
  </si>
  <si>
    <t>新会区会城大雄商行</t>
  </si>
  <si>
    <t>JY14407050035453</t>
  </si>
  <si>
    <t>曾永雄</t>
  </si>
  <si>
    <t>广东省江门市新会区会城侨兴路8号2座102</t>
  </si>
  <si>
    <t>江门市新会区会城会源陈皮行</t>
  </si>
  <si>
    <t>JY14407050036663</t>
  </si>
  <si>
    <t>黄以权</t>
  </si>
  <si>
    <t>广东省江门市新会区会城天禄村西安村民小组东斗岭围</t>
  </si>
  <si>
    <t>江门市新会区会城洽兴百货店</t>
  </si>
  <si>
    <t>JY14407050050958</t>
  </si>
  <si>
    <t>王海林</t>
  </si>
  <si>
    <t>广东省江门市新会区会城河滨路2号-12（110）</t>
  </si>
  <si>
    <t>2017-06-27</t>
  </si>
  <si>
    <t>2022-06-26</t>
  </si>
  <si>
    <t>江门市博奥生物健康科技有限公司悦洋分公司</t>
  </si>
  <si>
    <t>JY14407050046816</t>
  </si>
  <si>
    <t>蔡兴春</t>
  </si>
  <si>
    <t>广东省江门市新会区会城振兴二路26号152</t>
  </si>
  <si>
    <t>江门市新会区春荟陈皮茶业有限公司</t>
  </si>
  <si>
    <t>JY14407050037705</t>
  </si>
  <si>
    <t>林妙贞</t>
  </si>
  <si>
    <t>广东省江门市新会区会城天马六村秧地新村公路边</t>
  </si>
  <si>
    <t>新会区会城盛康贸易行</t>
  </si>
  <si>
    <t>JY14407050052121</t>
  </si>
  <si>
    <t>林玉群</t>
  </si>
  <si>
    <t>广东省江门市新会区会城侨光北路13号颐景蓝天11座108</t>
  </si>
  <si>
    <t>江门市新会区会城广新综合店</t>
  </si>
  <si>
    <t>JY14407050052373</t>
  </si>
  <si>
    <t>黎玉卿</t>
  </si>
  <si>
    <t>广东省江门市新会区会城龙昌路九座701及1号车房</t>
  </si>
  <si>
    <t>江门市新会区果子柑制品商行</t>
  </si>
  <si>
    <t>JY14407050046568</t>
  </si>
  <si>
    <t>梁创杰</t>
  </si>
  <si>
    <t>广东省江门市新会区会城创新花园1座102</t>
  </si>
  <si>
    <t>江门市森前贸易有限公司</t>
  </si>
  <si>
    <t>JY14407050045676</t>
  </si>
  <si>
    <t>赵前火</t>
  </si>
  <si>
    <t>广东省江门市新会区会城新会大道中38号161、162</t>
  </si>
  <si>
    <t>江门市新会区十月果柑制品有限公司</t>
  </si>
  <si>
    <t>JY14407050031423</t>
  </si>
  <si>
    <t>陈荣俊</t>
  </si>
  <si>
    <t>广东省江门市新会区会城今古洲大洞路口右侧</t>
  </si>
  <si>
    <t>2017-03-20</t>
  </si>
  <si>
    <t>2021-12-13</t>
  </si>
  <si>
    <t>新会区会城茗玥贸易商行</t>
  </si>
  <si>
    <t>JY14407050029705</t>
  </si>
  <si>
    <t>张志德</t>
  </si>
  <si>
    <t>广东省江门市新会区会城大路里17号105-7</t>
  </si>
  <si>
    <t>江门市新会区会城荣华商店</t>
  </si>
  <si>
    <t>JY14407050046929</t>
  </si>
  <si>
    <t>张丽芬</t>
  </si>
  <si>
    <t>广东省江门市新会区会城城东路9号1座102</t>
  </si>
  <si>
    <t>新会区会城为食屋商店</t>
  </si>
  <si>
    <t>JY14407050030658</t>
  </si>
  <si>
    <t>莫丽瑜</t>
  </si>
  <si>
    <t>广东省江门市新会区会城中心南路35号104</t>
  </si>
  <si>
    <t>新会区会城景云烟酒行</t>
  </si>
  <si>
    <t>JY14407050046664</t>
  </si>
  <si>
    <t>唐雪琴</t>
  </si>
  <si>
    <t>广东省江门市新会区会城同德三路23号1座101</t>
  </si>
  <si>
    <t>新会区会城福江建材店</t>
  </si>
  <si>
    <t>JY14407050032024</t>
  </si>
  <si>
    <t>许潘水</t>
  </si>
  <si>
    <t>广东省江门市新会区会城灵镇田历新村东33号-1</t>
  </si>
  <si>
    <t>江门市岭南荟品生物科技有限公司</t>
  </si>
  <si>
    <t>JY14407050037684</t>
  </si>
  <si>
    <t>黄艳玲</t>
  </si>
  <si>
    <t>广东省江门市新会区会城孖冲工业区28号之一</t>
  </si>
  <si>
    <t>新会区会城互利食品店</t>
  </si>
  <si>
    <t>JY14407050048971</t>
  </si>
  <si>
    <t>陈悦仍</t>
  </si>
  <si>
    <t>广东省江门市新会区会城工业大道10号102</t>
  </si>
  <si>
    <t>2017-06-09</t>
  </si>
  <si>
    <t>2022-06-08</t>
  </si>
  <si>
    <t>新会区会城陈波商行</t>
  </si>
  <si>
    <t>JY14407050041669</t>
  </si>
  <si>
    <t>陈常捷</t>
  </si>
  <si>
    <t>广东省江门市新会区会城同德三路3号1座102</t>
  </si>
  <si>
    <t>2017-04-27</t>
  </si>
  <si>
    <t>新会区会城晟星商行</t>
  </si>
  <si>
    <t>JY14407050033222</t>
  </si>
  <si>
    <t>张书梅</t>
  </si>
  <si>
    <t>广东省江门市新会区会城冈州大道中35号1座102</t>
  </si>
  <si>
    <t>新会区会城小宝食品店</t>
  </si>
  <si>
    <t>JY14407050027148</t>
  </si>
  <si>
    <t>何成龙</t>
  </si>
  <si>
    <t>广东省江门市新会区会城中心南路36号3座191</t>
  </si>
  <si>
    <t>江门市新会区都会百姓药房</t>
  </si>
  <si>
    <t>JY14407050051410</t>
  </si>
  <si>
    <t>朱锦清</t>
  </si>
  <si>
    <t>广东省江门市新会区会城城东路28号1座101</t>
  </si>
  <si>
    <t>2018-11-20</t>
  </si>
  <si>
    <t>新会区会城华记商行</t>
  </si>
  <si>
    <t>JY14407050039954</t>
  </si>
  <si>
    <t>黎健华</t>
  </si>
  <si>
    <t>广东省江门市新会区会城新会大道中45号碧华园261座110</t>
  </si>
  <si>
    <t>新会区会城荣德商店</t>
  </si>
  <si>
    <t>JY14407050034740</t>
  </si>
  <si>
    <t>申启荣</t>
  </si>
  <si>
    <t>广东省江门市新会区会城同德二路39号1座116铺</t>
  </si>
  <si>
    <t>新会区会城君御商行</t>
  </si>
  <si>
    <t>JY14407050038996</t>
  </si>
  <si>
    <t>文晓东</t>
  </si>
  <si>
    <t>广东省江门市新会区会城侨光北路10号105</t>
  </si>
  <si>
    <t>2022-03-19</t>
  </si>
  <si>
    <t>新会区会城凯利烟酒行</t>
  </si>
  <si>
    <t>JY14407050047341</t>
  </si>
  <si>
    <t>李焕文</t>
  </si>
  <si>
    <t>广东省江门市新会区会城侨光北路28号121#</t>
  </si>
  <si>
    <t>2017-05-25</t>
  </si>
  <si>
    <t>2022-05-24</t>
  </si>
  <si>
    <t>新会区会城诗茵贸易商行</t>
  </si>
  <si>
    <t>JY14407050032170</t>
  </si>
  <si>
    <t>林月琴</t>
  </si>
  <si>
    <t>广东省江门市新会区会城振兴二路28号114</t>
  </si>
  <si>
    <t>2016-12-23</t>
  </si>
  <si>
    <t>2021-12-22</t>
  </si>
  <si>
    <t>江门市新会区会城甜甜小卖部</t>
  </si>
  <si>
    <t>JY14407050044261</t>
  </si>
  <si>
    <t>梁球</t>
  </si>
  <si>
    <t>广东省江门市新会区会城东候路11号112-1号</t>
  </si>
  <si>
    <t>新会区会城美婵商店</t>
  </si>
  <si>
    <t>JY14407050044044</t>
  </si>
  <si>
    <t>陆美婵</t>
  </si>
  <si>
    <t>广东省江门市新会区会城振兴二路26号133</t>
  </si>
  <si>
    <t>2022-04-27</t>
  </si>
  <si>
    <t>江门市新会区会城健壮综合店</t>
  </si>
  <si>
    <t>JY14407050047761</t>
  </si>
  <si>
    <t>陈健壮</t>
  </si>
  <si>
    <t>广东省江门市新会区会城天马七村一队天马河滨路02号</t>
  </si>
  <si>
    <t>2018-06-22</t>
  </si>
  <si>
    <t>新会区会城福隆商店</t>
  </si>
  <si>
    <t>JY14407050030703</t>
  </si>
  <si>
    <t>黄飞龙</t>
  </si>
  <si>
    <t>广东省江门市新会区会城冈州大道中101号103</t>
  </si>
  <si>
    <t>新会区会城琼仙商店</t>
  </si>
  <si>
    <t>JY14407050045502</t>
  </si>
  <si>
    <t>李琼仙</t>
  </si>
  <si>
    <t>广东省江门市新会区会城水运新村东三座101</t>
  </si>
  <si>
    <t>新会区会城欧酿坊商行</t>
  </si>
  <si>
    <t>JY14407050043113</t>
  </si>
  <si>
    <t>戴少平</t>
  </si>
  <si>
    <t>广东省江门市新会区会城葵城一路43号115</t>
  </si>
  <si>
    <t>江门市新会区粤陈食品有限公司</t>
  </si>
  <si>
    <t>JY14407050043121</t>
  </si>
  <si>
    <t>李柏球</t>
  </si>
  <si>
    <t>广东省江门市新会区会城潭冲村委会冲力村围角（土名）江畔人家</t>
  </si>
  <si>
    <t>江门市新会区新科化工贸易批发部</t>
  </si>
  <si>
    <t>JY14407050051469</t>
  </si>
  <si>
    <t>黄惠贤</t>
  </si>
  <si>
    <t>广东省江门市新会区会城冈州大道中61号101</t>
  </si>
  <si>
    <t>江门市新会区会城华俊商店</t>
  </si>
  <si>
    <t>JY14407050045578</t>
  </si>
  <si>
    <t>容笑玲</t>
  </si>
  <si>
    <t>广东省江门市新会区会城龙昌路6号117铺</t>
  </si>
  <si>
    <t>新会区会城鑫彩茶庄</t>
  </si>
  <si>
    <t>JY14407050044253</t>
  </si>
  <si>
    <t>许彩燕</t>
  </si>
  <si>
    <t>广东省江门市新会区会城冈州大道中102号102</t>
  </si>
  <si>
    <t>新会区会城御果园水果店</t>
  </si>
  <si>
    <t>JY14407050046146</t>
  </si>
  <si>
    <t>何东伟</t>
  </si>
  <si>
    <t>广东省江门市新会区会城东庆北路24号111</t>
  </si>
  <si>
    <t>新会区会城森乔商行</t>
  </si>
  <si>
    <t>JY14407050029633</t>
  </si>
  <si>
    <t>吴海英</t>
  </si>
  <si>
    <t>广东省江门市新会区会城梅江工业区31-1号</t>
  </si>
  <si>
    <t>新会区会城臻富商行</t>
  </si>
  <si>
    <t>JY14407050050319</t>
  </si>
  <si>
    <t>林佛成</t>
  </si>
  <si>
    <t>广东省江门市新会区新会碧桂园新港大道北3号115</t>
  </si>
  <si>
    <t>2017-06-21</t>
  </si>
  <si>
    <t>2022-06-20</t>
  </si>
  <si>
    <t>江门大张家茶业有限公司</t>
  </si>
  <si>
    <t>JY14407050029932</t>
  </si>
  <si>
    <t>张子宏</t>
  </si>
  <si>
    <t>广东省江门市新会区会城同德二路8号名苑华庭43座106</t>
  </si>
  <si>
    <t>新会区会城庭记烧味档</t>
  </si>
  <si>
    <t>JY14407050037254</t>
  </si>
  <si>
    <t>叶宇开</t>
  </si>
  <si>
    <t>广东省江门市新会区会城濠桥市场首层熟食区A1号</t>
  </si>
  <si>
    <t>新会区会城玉权烧味档</t>
  </si>
  <si>
    <t>JY14407050035130</t>
  </si>
  <si>
    <t>聂炳权</t>
  </si>
  <si>
    <t>广东省江门市新会区会城同德三路3号2座城南市场烧味区7号</t>
  </si>
  <si>
    <t>新会区会城华升堂陈皮店</t>
  </si>
  <si>
    <t>JY14407050046162</t>
  </si>
  <si>
    <t>丘观华</t>
  </si>
  <si>
    <t>广东省江门市新会区会城南新街3号101</t>
  </si>
  <si>
    <t>新会区会城邑洲陈皮茶叶商行</t>
  </si>
  <si>
    <t>JY14407050046402</t>
  </si>
  <si>
    <t>冯国强</t>
  </si>
  <si>
    <t>广东省江门市新会区会城东庆南路13号110</t>
  </si>
  <si>
    <t>江门市新会区会城名利陈皮店</t>
  </si>
  <si>
    <t>JY14407050042047</t>
  </si>
  <si>
    <t>陈绮云</t>
  </si>
  <si>
    <t>广东省江门市新会区会城人民路2号之二</t>
  </si>
  <si>
    <t>江门市新会区会城权记烧味店</t>
  </si>
  <si>
    <t>JY14407050027172</t>
  </si>
  <si>
    <t>陈玉苑</t>
  </si>
  <si>
    <t>广东省江门市新会区会城中心市场148号</t>
  </si>
  <si>
    <t>新会区会城祁茵行商店</t>
  </si>
  <si>
    <t>JY14407050031984</t>
  </si>
  <si>
    <t>林雯川</t>
  </si>
  <si>
    <t>广东省江门市新会区会城五谷里7号2座102</t>
  </si>
  <si>
    <t>新会区会城惠家商行</t>
  </si>
  <si>
    <t>JY14407050034006</t>
  </si>
  <si>
    <t>陈锦雄</t>
  </si>
  <si>
    <t>广东省江门市新会区会城振兴二路55号139#小车房</t>
  </si>
  <si>
    <t>江门市新会区塔北茶业有限公司</t>
  </si>
  <si>
    <t>JY14407050035718</t>
  </si>
  <si>
    <t>林翠婵</t>
  </si>
  <si>
    <t>广东省江门市新会区会城茶坑区进村路龙湾花园3座113</t>
  </si>
  <si>
    <t>2022-02-14</t>
  </si>
  <si>
    <t>新会区会城创兴商行</t>
  </si>
  <si>
    <t>JY14407050041513</t>
  </si>
  <si>
    <t>廖乐观</t>
  </si>
  <si>
    <t>广东省江门市新会区会城振兴一路38号5座107-108</t>
  </si>
  <si>
    <t>新会区会城叶女商店</t>
  </si>
  <si>
    <t>JY14407050038015</t>
  </si>
  <si>
    <t>叶女</t>
  </si>
  <si>
    <t>广东省江门市新会区会城天禄区仁和村18号</t>
  </si>
  <si>
    <t>江门市新会区诚一贸易有限公司</t>
  </si>
  <si>
    <t>JY14407050052412</t>
  </si>
  <si>
    <t>聂贞梅</t>
  </si>
  <si>
    <t>广东省江门市新会区会城新桥路8号1座110</t>
  </si>
  <si>
    <t>新会区会城喜欢来商店</t>
  </si>
  <si>
    <t>JY14407050042022</t>
  </si>
  <si>
    <t>李亦欢</t>
  </si>
  <si>
    <t>广东省江门市新会区会城红罗里18号105</t>
  </si>
  <si>
    <t>江门市新会区会城华屏综合店</t>
  </si>
  <si>
    <t>JY14407050046187</t>
  </si>
  <si>
    <t>区锦海</t>
  </si>
  <si>
    <t>广东省江门市新会区会城东关路4巷2号</t>
  </si>
  <si>
    <t>新会区会城正普陈皮柑普茶商行</t>
  </si>
  <si>
    <t>JY14407050040686</t>
  </si>
  <si>
    <t>谭文波</t>
  </si>
  <si>
    <t>广东省江门市新会区会城西甲莫关门工业开发区1号</t>
  </si>
  <si>
    <t>2017-03-31</t>
  </si>
  <si>
    <t>2022-03-30</t>
  </si>
  <si>
    <t>江门市新会正诚贸易有限公司</t>
  </si>
  <si>
    <t>JY14407050036622</t>
  </si>
  <si>
    <t>郑锦来</t>
  </si>
  <si>
    <t>广东省江门市新会区会城冈州大道中12号1座110</t>
  </si>
  <si>
    <t>新会区会城群之益烧味店</t>
  </si>
  <si>
    <t>JY14407050028948</t>
  </si>
  <si>
    <t>梁福如</t>
  </si>
  <si>
    <t>广东省江门市新会区会城仁义市场猪肉台35、36号</t>
  </si>
  <si>
    <t>2016-11-15</t>
  </si>
  <si>
    <t>2021-11-14</t>
  </si>
  <si>
    <t>新会区会城阁润商店</t>
  </si>
  <si>
    <t>JY14407050037203</t>
  </si>
  <si>
    <t>袁小刘</t>
  </si>
  <si>
    <t>广东省江门市新会区会城西湖新村6座132#车房</t>
  </si>
  <si>
    <t>新会区会城丰欣商行</t>
  </si>
  <si>
    <t>JY14407050050974</t>
  </si>
  <si>
    <t>薛协浮</t>
  </si>
  <si>
    <t>广东省江门市新会区会城新会大道中37号103</t>
  </si>
  <si>
    <t>江门市浩阳实业发展有限公司</t>
  </si>
  <si>
    <t>JY14407050035092</t>
  </si>
  <si>
    <t>余爱平</t>
  </si>
  <si>
    <t>广东省江门市新会区会城城南南胜里新村4号</t>
  </si>
  <si>
    <t>2019-11-15</t>
  </si>
  <si>
    <t>新会区大生元茶行</t>
  </si>
  <si>
    <t>JY14407050046460</t>
  </si>
  <si>
    <t>胡华旺</t>
  </si>
  <si>
    <t>广东省江门市新会区会城东庆南路26号117</t>
  </si>
  <si>
    <t>新会区会城盈通饮水设备商行</t>
  </si>
  <si>
    <t>JY14407050043515</t>
  </si>
  <si>
    <t>谢淑斐</t>
  </si>
  <si>
    <t>广东省江门市新会区会城北园西路33号105铺</t>
  </si>
  <si>
    <t>江门市新会区会城远胜副食商行</t>
  </si>
  <si>
    <t>JY14407050041644</t>
  </si>
  <si>
    <t>黄转如</t>
  </si>
  <si>
    <t>广东省江门市新会区会城浐湾路64号</t>
  </si>
  <si>
    <t>新会区会城琛达商店</t>
  </si>
  <si>
    <t>JY14407050045246</t>
  </si>
  <si>
    <t>龙巍</t>
  </si>
  <si>
    <t>广东省江门市新会区会城东门路2巷2号101</t>
  </si>
  <si>
    <t>新会区会城雅彤化妆品店</t>
  </si>
  <si>
    <t>JY14407050050982</t>
  </si>
  <si>
    <t>潘彩颜</t>
  </si>
  <si>
    <t>广东省江门市新会区会城惠民东路5号103</t>
  </si>
  <si>
    <t>新会区会城联康商店</t>
  </si>
  <si>
    <t>JY14407050030699</t>
  </si>
  <si>
    <t>曾文清</t>
  </si>
  <si>
    <t>广东省江门市新会区会城龙昌路南12座107号</t>
  </si>
  <si>
    <t>江门市新会区会城可宇杂货店</t>
  </si>
  <si>
    <t>JY14407050027164</t>
  </si>
  <si>
    <t>凌艳可</t>
  </si>
  <si>
    <t>广东省江门市新会区会城都会工业区10号</t>
  </si>
  <si>
    <t>新会区会城权隆商行</t>
  </si>
  <si>
    <t>JY14407050038664</t>
  </si>
  <si>
    <t>曾艳翠</t>
  </si>
  <si>
    <t>广东省江门市新会区会城天马河滨路西3号101</t>
  </si>
  <si>
    <t>2017-03-15</t>
  </si>
  <si>
    <t>2022-03-14</t>
  </si>
  <si>
    <t>江门市新会区冈城柑普茶业有限公司</t>
  </si>
  <si>
    <t>JY14407050050693</t>
  </si>
  <si>
    <t>汤秀珍</t>
  </si>
  <si>
    <t>广东省江门市新会区会城茶坑村银洲围（银湖大道东9号）5号车间编号H15</t>
  </si>
  <si>
    <t>新会区会城恒翠商行</t>
  </si>
  <si>
    <t>JY14407050027806</t>
  </si>
  <si>
    <t>梁恒道</t>
  </si>
  <si>
    <t>广东省江门市新会区会城北门市场119</t>
  </si>
  <si>
    <t>江门市新会区中浩贸易商行</t>
  </si>
  <si>
    <t>JY14407050029586</t>
  </si>
  <si>
    <t>李应发</t>
  </si>
  <si>
    <t>广东省江门市新会区会城古榕路1巷14号</t>
  </si>
  <si>
    <t>新会区会城事必达商行</t>
  </si>
  <si>
    <t>JY14407050037633</t>
  </si>
  <si>
    <t>梁均现</t>
  </si>
  <si>
    <t>广东省江门市新会区会城圭峰东路15号101</t>
  </si>
  <si>
    <t>新会区会城耀哥烧腊店</t>
  </si>
  <si>
    <t>JY14407050051321</t>
  </si>
  <si>
    <t>黄耀东</t>
  </si>
  <si>
    <t>广东省江门市新会区会城侨乐路12号A93</t>
  </si>
  <si>
    <t>新会区会城丰兴商店</t>
  </si>
  <si>
    <t>JY14407050048947</t>
  </si>
  <si>
    <t>张肖凤</t>
  </si>
  <si>
    <t>广东省江门市新会区会城五显路8巷2号105</t>
  </si>
  <si>
    <t>2020-04-26</t>
  </si>
  <si>
    <t>江门市新会区会城豪红轩茶荘</t>
  </si>
  <si>
    <t>JY14407050029730</t>
  </si>
  <si>
    <t>蔡凤莲</t>
  </si>
  <si>
    <t>广东省江门市新会区会城中心南路12号110</t>
  </si>
  <si>
    <t>新会区会城贝尔流行服饰店</t>
  </si>
  <si>
    <t>JY14407050029140</t>
  </si>
  <si>
    <t>梁柏有</t>
  </si>
  <si>
    <t>广东省江门市新会区会城南隅路5巷25号102</t>
  </si>
  <si>
    <t>江门市新会区会城火狐网吧</t>
  </si>
  <si>
    <t>JY14407050046435</t>
  </si>
  <si>
    <t>谭沃森</t>
  </si>
  <si>
    <t>广东省江门市新会区会城冈州大道中95号202-112</t>
  </si>
  <si>
    <t>新会区会城和润商行</t>
  </si>
  <si>
    <t>JY14407050027084</t>
  </si>
  <si>
    <t>黄青妹</t>
  </si>
  <si>
    <t>广东省江门市新会区会城东甲就新里新村2巷1号</t>
  </si>
  <si>
    <t>江门市新会区新和堂陈皮茶业有限公司</t>
  </si>
  <si>
    <t>JY14407050028518</t>
  </si>
  <si>
    <t>梁永昌</t>
  </si>
  <si>
    <t>广东省江门市新会区会城天马村民委员会三村三联组大云坦（原电镀厂）</t>
  </si>
  <si>
    <t>江门市新会区嘉润贸易商行</t>
  </si>
  <si>
    <t>JY14407050044204</t>
  </si>
  <si>
    <t>梁榆杏</t>
  </si>
  <si>
    <t>广东省江门市新会区会城中心南路3号旭涛花园8座110</t>
  </si>
  <si>
    <t>新会区会城艳子茶行</t>
  </si>
  <si>
    <t>JY14407050047673</t>
  </si>
  <si>
    <t>杨艳</t>
  </si>
  <si>
    <t>广东省江门市新会区会城同德二路3号103</t>
  </si>
  <si>
    <t>新会区会城仁邑堂商行</t>
  </si>
  <si>
    <t>JY14407050029203</t>
  </si>
  <si>
    <t>陈卫斌</t>
  </si>
  <si>
    <t>广东省江门市新会区会城冈州大道中13号103-1</t>
  </si>
  <si>
    <t>江门市新会区会城醉香鸡熟食店分店</t>
  </si>
  <si>
    <t>JY14407050045096</t>
  </si>
  <si>
    <t>郑统倡</t>
  </si>
  <si>
    <t>广东省江门市新会区会城帝临南路14号1100</t>
  </si>
  <si>
    <t>江门市新会区会城树才综合副食店</t>
  </si>
  <si>
    <t>JY14407050046728</t>
  </si>
  <si>
    <t>邓永辉</t>
  </si>
  <si>
    <t>广东省江门市新会区会城光华里44号</t>
  </si>
  <si>
    <t>江门市新会区双龙茶业有限公司</t>
  </si>
  <si>
    <t>JY14407050036411</t>
  </si>
  <si>
    <t>周龙飞</t>
  </si>
  <si>
    <t>广东省江门市新会区会城北门变电站北面原圭峰市政公司加工场</t>
  </si>
  <si>
    <t>2017-02-28</t>
  </si>
  <si>
    <t>2022-02-27</t>
  </si>
  <si>
    <t>江门市新会区金稻田新会陈皮商行</t>
  </si>
  <si>
    <t>JY14407050029916</t>
  </si>
  <si>
    <t>林永恒</t>
  </si>
  <si>
    <t>广东省江门市新会区会城启超大道7号129</t>
  </si>
  <si>
    <t>新会区会城安泰保健食品店</t>
  </si>
  <si>
    <t>JY14407050046630</t>
  </si>
  <si>
    <t>陈家辉</t>
  </si>
  <si>
    <t>广东省江门市新会区会城环城城南龙湾里5座106</t>
  </si>
  <si>
    <t>江门市新会区会城润丰副食商行</t>
  </si>
  <si>
    <t>JY14407050036702</t>
  </si>
  <si>
    <t>梁锦年</t>
  </si>
  <si>
    <t>广东省江门市新会区会城南安新村14座112</t>
  </si>
  <si>
    <t>江门市新会区会城松柏烧味店</t>
  </si>
  <si>
    <t>JY14407050027068</t>
  </si>
  <si>
    <t>赵松柏</t>
  </si>
  <si>
    <t>广东省江门市新会区会城仁义市场熟食档15-16号</t>
  </si>
  <si>
    <t>新会区会城双盈柑普茶商行</t>
  </si>
  <si>
    <t>JY14407050040320</t>
  </si>
  <si>
    <t>申进勇</t>
  </si>
  <si>
    <t>广东省江门市新会区会城新会大道中39号8座109</t>
  </si>
  <si>
    <t>江门市新会区会城照旺商店</t>
  </si>
  <si>
    <t>JY14407050044575</t>
  </si>
  <si>
    <t>陈玉梅</t>
  </si>
  <si>
    <t>广东省江门市新会区会城河南三丫营新村8座105</t>
  </si>
  <si>
    <t>2017-05-05</t>
  </si>
  <si>
    <t>2022-05-04</t>
  </si>
  <si>
    <t>新会区会城品鲜站水果店</t>
  </si>
  <si>
    <t>JY14407050033966</t>
  </si>
  <si>
    <t>李活波</t>
  </si>
  <si>
    <t>广东省江门市新会区会城冈州大道西2号汇侨花园1座021</t>
  </si>
  <si>
    <t>新会区会城润林贸易行</t>
  </si>
  <si>
    <t>JY14407050030570</t>
  </si>
  <si>
    <t>谭月意</t>
  </si>
  <si>
    <t>广东省江门市新会区会城东关路65号102</t>
  </si>
  <si>
    <t>江门市尚豪坊策划投资有限公司</t>
  </si>
  <si>
    <t>JY14407050030762</t>
  </si>
  <si>
    <t>吴小红</t>
  </si>
  <si>
    <t>广东省江门市新会区会城中心南路38号113、213</t>
  </si>
  <si>
    <t>江门市新会区御香金柑茶业有限公司</t>
  </si>
  <si>
    <t>JY14407050041087</t>
  </si>
  <si>
    <t>林伟雄</t>
  </si>
  <si>
    <t>广东省江门市新会区会城大滘村界边围28号</t>
  </si>
  <si>
    <t>新会区会城碧泉水店</t>
  </si>
  <si>
    <t>JY14407050042740</t>
  </si>
  <si>
    <t>陈世源</t>
  </si>
  <si>
    <t>广东省江门市新会区会城新会大道中45号碧华园256座108</t>
  </si>
  <si>
    <t>2017-04-18</t>
  </si>
  <si>
    <t>2022-04-17</t>
  </si>
  <si>
    <t>新会区会城陆氏柑茶商行</t>
  </si>
  <si>
    <t>JY14407050051516</t>
  </si>
  <si>
    <t>吴秋琴</t>
  </si>
  <si>
    <t>广东省江门市新会区会城明兴路21号1座104</t>
  </si>
  <si>
    <t>江门君祥茶业有限公司</t>
  </si>
  <si>
    <t>JY14407050046710</t>
  </si>
  <si>
    <t>杨泽光</t>
  </si>
  <si>
    <t>广东省江门市新会区会城冈州大道中35号第七层D区</t>
  </si>
  <si>
    <t>江门市新会区小谷贸易有限公司</t>
  </si>
  <si>
    <t>JY14407050051401</t>
  </si>
  <si>
    <t>何奇锋</t>
  </si>
  <si>
    <t>广东省江门市新会区会城东庆北路7号5座123</t>
  </si>
  <si>
    <t>新会区会城易康堂商店</t>
  </si>
  <si>
    <t>JY14407050045158</t>
  </si>
  <si>
    <t>邓俊梅</t>
  </si>
  <si>
    <t>广东省江门市新会区会城振兴二路28号132</t>
  </si>
  <si>
    <t>江门市新会区会城大红陈皮店</t>
  </si>
  <si>
    <t>JY14407050049798</t>
  </si>
  <si>
    <t>汤春花</t>
  </si>
  <si>
    <t>广东省江门市新会区会城田心路2号103-2、3</t>
  </si>
  <si>
    <t>2017-06-16</t>
  </si>
  <si>
    <t>新会区御华手撕鸡店</t>
  </si>
  <si>
    <t>JY14407050045070</t>
  </si>
  <si>
    <t>简锦辉</t>
  </si>
  <si>
    <t>广东省江门市新会区会城城东路8号1座508#车房</t>
  </si>
  <si>
    <t>新会区会城林墙酒类商店</t>
  </si>
  <si>
    <t>JY14407050045641</t>
  </si>
  <si>
    <t>林墙</t>
  </si>
  <si>
    <t>广东省江门市新会区会城濠桥市场A26号铺</t>
  </si>
  <si>
    <t>新会区会城万景商店</t>
  </si>
  <si>
    <t>JY14407050036743</t>
  </si>
  <si>
    <t>赵坚华</t>
  </si>
  <si>
    <t>广东省江门市新会区会城万兴园新村8座504</t>
  </si>
  <si>
    <t>江门市新会区会城小艺商店</t>
  </si>
  <si>
    <t>JY14407050044534</t>
  </si>
  <si>
    <t>邓美玉</t>
  </si>
  <si>
    <t>广东省江门市新会区会城诗书街7-5号</t>
  </si>
  <si>
    <t>新会区会城宝和陈皮柑普茶业行</t>
  </si>
  <si>
    <t>JY14407050039753</t>
  </si>
  <si>
    <t>吴洪英</t>
  </si>
  <si>
    <t>广东省江门市新会区会城天禄东安新村西六号临街商铺</t>
  </si>
  <si>
    <t>新会区会城真菌多糖大健康保健品经营店</t>
  </si>
  <si>
    <t>JY14407050031499</t>
  </si>
  <si>
    <t>李耀光</t>
  </si>
  <si>
    <t>广东省江门市新会区会城嘉怡苑15座101</t>
  </si>
  <si>
    <t>江门正延坊生物科技有限公司</t>
  </si>
  <si>
    <t>JY14407050048826</t>
  </si>
  <si>
    <t>黄健波</t>
  </si>
  <si>
    <t>广东省江门市新会区会城侨兴北路9号1座10#小车房</t>
  </si>
  <si>
    <t>新会区会城凤林茶叶商行</t>
  </si>
  <si>
    <t>JY14407050040643</t>
  </si>
  <si>
    <t>梁锦权</t>
  </si>
  <si>
    <t>广东省江门市新会区会城东庆南路13号东庆花园7、8座153</t>
  </si>
  <si>
    <t>江门市乾轩贸易有限公司</t>
  </si>
  <si>
    <t>JY14407050050669</t>
  </si>
  <si>
    <t>赖春琼</t>
  </si>
  <si>
    <t>广东省江门市新会区会城侨兴北路17号135</t>
  </si>
  <si>
    <t>新会区会城乐乐冻肉店</t>
  </si>
  <si>
    <t>JY14407050029551</t>
  </si>
  <si>
    <t>林定扼</t>
  </si>
  <si>
    <t>广东省江门市新会区会城同德三路18号2座104</t>
  </si>
  <si>
    <t>新会区会城凯馥商行</t>
  </si>
  <si>
    <t>JY14407050050724</t>
  </si>
  <si>
    <t>张群</t>
  </si>
  <si>
    <t>广东省江门市新会区会城中心南路3号116</t>
  </si>
  <si>
    <t>新会区会城文广烧味店</t>
  </si>
  <si>
    <t>JY14407050042645</t>
  </si>
  <si>
    <t>刘文广</t>
  </si>
  <si>
    <t>广东省江门市新会区会城濠桥市场A8号</t>
  </si>
  <si>
    <t>新会区会城校群商店</t>
  </si>
  <si>
    <t>JY14407050044315</t>
  </si>
  <si>
    <t>陈国治</t>
  </si>
  <si>
    <t>广东省江门市新会区会城育才路61号葵城中学内</t>
  </si>
  <si>
    <t>新会区会城淼盛商店</t>
  </si>
  <si>
    <t>JY14407050040651</t>
  </si>
  <si>
    <t>黄宗盛</t>
  </si>
  <si>
    <t>广东省江门市新会区会城公园西路37-9号</t>
  </si>
  <si>
    <t>新会区会城汇豪商店</t>
  </si>
  <si>
    <t>JY14407050027783</t>
  </si>
  <si>
    <t>刘颖豪</t>
  </si>
  <si>
    <t>广东省江门市新会区会城濠桥市场首层A14</t>
  </si>
  <si>
    <t>江门市新会区一品禅柑普茶有限公司</t>
  </si>
  <si>
    <t>JY14407050032188</t>
  </si>
  <si>
    <t>梁苏华</t>
  </si>
  <si>
    <t>广东省江门市新会区会城三和大道北103号之二</t>
  </si>
  <si>
    <t>江门市新会区逸芗陈皮茶业有限公司</t>
  </si>
  <si>
    <t>JY14407050048078</t>
  </si>
  <si>
    <t>容荣昌</t>
  </si>
  <si>
    <t>广东省江门市新会区会城城北路18号（综合楼）</t>
  </si>
  <si>
    <t>2017-06-02</t>
  </si>
  <si>
    <t>2022-06-01</t>
  </si>
  <si>
    <t>新会区会城葵宝商行</t>
  </si>
  <si>
    <t>JY14407050041564</t>
  </si>
  <si>
    <t>谭仲安</t>
  </si>
  <si>
    <t>广东省江门市新会区会城同德三路2座107</t>
  </si>
  <si>
    <t>新会区会城信华陈皮商行</t>
  </si>
  <si>
    <t>JY14407050032784</t>
  </si>
  <si>
    <t>广东省江门市新会区会城侨兴北路4号108</t>
  </si>
  <si>
    <t>2017-01-03</t>
  </si>
  <si>
    <t>2022-01-02</t>
  </si>
  <si>
    <t>新会区会城金泉食品商行</t>
  </si>
  <si>
    <t>JY14407050052252</t>
  </si>
  <si>
    <t>梁齐杰</t>
  </si>
  <si>
    <t>广东省江门市新会区会城冈州大道中106号120、121</t>
  </si>
  <si>
    <t>新会区会城卓峰商店</t>
  </si>
  <si>
    <t>JY14407050044077</t>
  </si>
  <si>
    <t>何卓峰</t>
  </si>
  <si>
    <t>广东省江门市新会区会城中心南路36号3座129</t>
  </si>
  <si>
    <t>2017-04-28</t>
  </si>
  <si>
    <t>江门市新会区会城亿网网吧</t>
  </si>
  <si>
    <t>JY14407050029220</t>
  </si>
  <si>
    <t>林社章</t>
  </si>
  <si>
    <t>广东省江门市新会区会城朱紫路19号二楼</t>
  </si>
  <si>
    <t>新会区会城昀鑫绽美商行</t>
  </si>
  <si>
    <t>JY14407050046509</t>
  </si>
  <si>
    <t>练昀鑫</t>
  </si>
  <si>
    <t>广东省江门市新会区会城东庆北路7号5座44#车房</t>
  </si>
  <si>
    <t>新会区会城天鹅湖商店</t>
  </si>
  <si>
    <t>JY14407050044841</t>
  </si>
  <si>
    <t>林锦庆</t>
  </si>
  <si>
    <t>广东省江门市新会区圭峰山绿护桃源景区圭峰绿护桃源观光服务站</t>
  </si>
  <si>
    <t>2017-05-10</t>
  </si>
  <si>
    <t>2022-05-09</t>
  </si>
  <si>
    <t>江门市新会区八达通矿泉水商行</t>
  </si>
  <si>
    <t>JY14407050037535</t>
  </si>
  <si>
    <t>张月珍</t>
  </si>
  <si>
    <t>广东省江门市新会区会城东庆新村10座103</t>
  </si>
  <si>
    <t>专卖店</t>
  </si>
  <si>
    <t>新会区会城喜多多商店</t>
  </si>
  <si>
    <t>JY14407050031503</t>
  </si>
  <si>
    <t>黄喜欢</t>
  </si>
  <si>
    <t>广东省江门市新会区会城德兴北路8号101-3</t>
  </si>
  <si>
    <t>新会区会城银港大道街市商行</t>
  </si>
  <si>
    <t>JY14407050029949</t>
  </si>
  <si>
    <t>赵健清</t>
  </si>
  <si>
    <t>广东省江门市新会区银港大道63号160、161</t>
  </si>
  <si>
    <t>新会区会城果然不一样水果店</t>
  </si>
  <si>
    <t>JY14407050033597</t>
  </si>
  <si>
    <t>谢艳红</t>
  </si>
  <si>
    <t>广东省江门市新会区会城东庆南路13号121</t>
  </si>
  <si>
    <t>2017-01-11</t>
  </si>
  <si>
    <t>2022-01-10</t>
  </si>
  <si>
    <t>新会区会城安欣商行</t>
  </si>
  <si>
    <t>JY14407050026975</t>
  </si>
  <si>
    <t>梁炎强</t>
  </si>
  <si>
    <t>广东省江门市新会区会城茶坑骥马里14巷2号</t>
  </si>
  <si>
    <t>新会区会城辰光贸易商行</t>
  </si>
  <si>
    <t>JY14407050052357</t>
  </si>
  <si>
    <t>张结浓</t>
  </si>
  <si>
    <t>广东省江门市新会区会城侨光北路13号颐璟蓝天10座116之一</t>
  </si>
  <si>
    <t>江门市新会区会城腾美商店</t>
  </si>
  <si>
    <t>JY14407050046808</t>
  </si>
  <si>
    <t>何莲爱</t>
  </si>
  <si>
    <t>广东省江门市新会区会城东庆北路12座101</t>
  </si>
  <si>
    <t>新会区会城程程自选商场</t>
  </si>
  <si>
    <t>JY14407050048800</t>
  </si>
  <si>
    <t>彭仁高</t>
  </si>
  <si>
    <t>广东省江门市新会区会城三和大道北112号101、102</t>
  </si>
  <si>
    <t>江门市杰腾生物科技有限公司</t>
  </si>
  <si>
    <t>JY14407050044028</t>
  </si>
  <si>
    <t>陈娟喜</t>
  </si>
  <si>
    <t>广东省江门市新会区会城东侯路63号120</t>
  </si>
  <si>
    <t>2022-04-26</t>
  </si>
  <si>
    <t>新会区会城恒丽商店</t>
  </si>
  <si>
    <t>JY14407050036606</t>
  </si>
  <si>
    <t>肖利</t>
  </si>
  <si>
    <t>广东省江门市新会区会城永安沙咀新村6巷31号</t>
  </si>
  <si>
    <t>新会区会城双宝食品商行</t>
  </si>
  <si>
    <t>JY14407050048328</t>
  </si>
  <si>
    <t>施忠朋</t>
  </si>
  <si>
    <t>广东省江门市新会区会城诗书街七巷13号105</t>
  </si>
  <si>
    <t>新会区会城新记副食店</t>
  </si>
  <si>
    <t>JY14407050033974</t>
  </si>
  <si>
    <t>苏沃新</t>
  </si>
  <si>
    <t>广东省江门市新会区会城同德三路15号6#车房</t>
  </si>
  <si>
    <t>新会区会城健尧商行</t>
  </si>
  <si>
    <t>JY14407050046996</t>
  </si>
  <si>
    <t>黄健燕</t>
  </si>
  <si>
    <t>广东省江门市新会区会城南隅路8巷12号101</t>
  </si>
  <si>
    <t>新会区会城艾家商店</t>
  </si>
  <si>
    <t>JY14407050029692</t>
  </si>
  <si>
    <t>胡振爱</t>
  </si>
  <si>
    <t>广东省江门市新会区会城新会大道中38号11座119#车房</t>
  </si>
  <si>
    <t>新会区会城彩光电子数码商行</t>
  </si>
  <si>
    <t>JY14407050045088</t>
  </si>
  <si>
    <t>梁彩雁</t>
  </si>
  <si>
    <t>广东省江门市新会区会城中心路15号第三层351号</t>
  </si>
  <si>
    <t>新会区会城恩记商店</t>
  </si>
  <si>
    <t>JY14407050047796</t>
  </si>
  <si>
    <t>梁纪恩</t>
  </si>
  <si>
    <t>广东省江门市新会区会城明兴路13号1座115</t>
  </si>
  <si>
    <t>新会区会城永润陈皮柑普茶店</t>
  </si>
  <si>
    <t>JY14407050036647</t>
  </si>
  <si>
    <t>谭永润</t>
  </si>
  <si>
    <t>广东省江门市新会区会城东湖里21号107</t>
  </si>
  <si>
    <t>江门市新会区华嘉实业有限公司</t>
  </si>
  <si>
    <t>JY14407050035742</t>
  </si>
  <si>
    <t>李德华</t>
  </si>
  <si>
    <t>广东省江门市新会区会城东甲村北中围工业区1巷18号</t>
  </si>
  <si>
    <t>新会区会城广汇商行</t>
  </si>
  <si>
    <t>JY14407050047712</t>
  </si>
  <si>
    <t>梁耀初</t>
  </si>
  <si>
    <t>广东省江门市新会区会城葵湖路13号-6铺</t>
  </si>
  <si>
    <t>江门市新会区会城学群商店</t>
  </si>
  <si>
    <t>JY14407050047000</t>
  </si>
  <si>
    <t>陈元喜</t>
  </si>
  <si>
    <t>广东省江门市新会区会城惠民西路2号新会一中内</t>
  </si>
  <si>
    <t>新会区会城丹井茶庄</t>
  </si>
  <si>
    <t>JY14407050040619</t>
  </si>
  <si>
    <t>谭兴源</t>
  </si>
  <si>
    <t>广东省江门市新会区会城朱紫路77号</t>
  </si>
  <si>
    <t>江门市新会区南港加油站有限公司</t>
  </si>
  <si>
    <t>JY14407050051549</t>
  </si>
  <si>
    <t>陈建志</t>
  </si>
  <si>
    <t>广东省江门市新会区会城天禄西宁村三和公路边</t>
  </si>
  <si>
    <t>新会区逸陈商行</t>
  </si>
  <si>
    <t>JY14407050044190</t>
  </si>
  <si>
    <t>聂耀基</t>
  </si>
  <si>
    <t>广东省江门市新会区会城侨兴北路23号111</t>
  </si>
  <si>
    <t>江门市新会区正合满堂茶业有限公司</t>
  </si>
  <si>
    <t>JY14407050029908</t>
  </si>
  <si>
    <t>葛波</t>
  </si>
  <si>
    <t>广东省江门市新会区会城天马东华里新村2巷11号</t>
  </si>
  <si>
    <t>江门市新会区会城叶兴商店</t>
  </si>
  <si>
    <t>JY14407050049273</t>
  </si>
  <si>
    <t>李清华</t>
  </si>
  <si>
    <t>广东省江门市新会区会城南隅路5巷30号109-110</t>
  </si>
  <si>
    <t>2017-06-13</t>
  </si>
  <si>
    <t>江门市新会区御之品柑普茶有限公司</t>
  </si>
  <si>
    <t>JY14407050034250</t>
  </si>
  <si>
    <t>张锦年</t>
  </si>
  <si>
    <t>广东省江门市新会区会城茶坑村银洲围（银湖大道东9号）5号车间H10</t>
  </si>
  <si>
    <t>2017-01-19</t>
  </si>
  <si>
    <t>2022-01-18</t>
  </si>
  <si>
    <t>新会区会城喜降茶叶商行</t>
  </si>
  <si>
    <t>JY14407050028833</t>
  </si>
  <si>
    <t>梁斌强</t>
  </si>
  <si>
    <t>广东省江门市新会区会城同德二路40号1座110</t>
  </si>
  <si>
    <t>新会区会城新龙兴商店</t>
  </si>
  <si>
    <t>JY14407050048086</t>
  </si>
  <si>
    <t>李炎龙</t>
  </si>
  <si>
    <t>广东省江门市新会区会城新西隅路62号首层101</t>
  </si>
  <si>
    <t>2018-05-29</t>
  </si>
  <si>
    <t>江门市新会区侨一陈皮茶业有限公司</t>
  </si>
  <si>
    <t>JY14407050041095</t>
  </si>
  <si>
    <t>莫美娇</t>
  </si>
  <si>
    <t>江门市新会区会城耀科商行</t>
  </si>
  <si>
    <t>JY14407050050966</t>
  </si>
  <si>
    <t>赵耀响</t>
  </si>
  <si>
    <t>广东省江门市新会区会城同德一路1号124</t>
  </si>
  <si>
    <t>新会区会城汇川商行</t>
  </si>
  <si>
    <t>JY14407050044181</t>
  </si>
  <si>
    <t>钟洪信</t>
  </si>
  <si>
    <t>广东省江门市新会区会城冈州大道中124号首层</t>
  </si>
  <si>
    <t>新会区会城锡林冻肉档</t>
  </si>
  <si>
    <t>JY14407050028930</t>
  </si>
  <si>
    <t>赵玉芳</t>
  </si>
  <si>
    <t>广东省江门市新会区会城侨乐路12号A4</t>
  </si>
  <si>
    <t>江门市新会区颐吉商行</t>
  </si>
  <si>
    <t>JY14407050047608</t>
  </si>
  <si>
    <t>周小红</t>
  </si>
  <si>
    <t>广东省江门市新会区会城冈州大道中36号114</t>
  </si>
  <si>
    <t>新会区会城汇荣商行</t>
  </si>
  <si>
    <t>JY14407050035679</t>
  </si>
  <si>
    <t>叶景才</t>
  </si>
  <si>
    <t>广东省江门市新会区会城冈州大道中73号111</t>
  </si>
  <si>
    <t>2019-05-23</t>
  </si>
  <si>
    <t>江门市森记生态食品有限公司</t>
  </si>
  <si>
    <t>JY14407050041521</t>
  </si>
  <si>
    <t>邓珠</t>
  </si>
  <si>
    <t>广东省江门市新会区会城中心南路22号1座109</t>
  </si>
  <si>
    <t>江门市新会区威臣贸易有限公司</t>
  </si>
  <si>
    <t>JY14407050047368</t>
  </si>
  <si>
    <t>郑炜琪</t>
  </si>
  <si>
    <t>广东省江门市新会区会城侨光北路18号129</t>
  </si>
  <si>
    <t>江门市新会区禾盛贸易有限公司</t>
  </si>
  <si>
    <t>JY14407050044052</t>
  </si>
  <si>
    <t>吴锦添</t>
  </si>
  <si>
    <t>广东省江门市新会区会城北安路13号22#车房</t>
  </si>
  <si>
    <t>江门市新会区会城百事吉综合店</t>
  </si>
  <si>
    <t>JY14407050044487</t>
  </si>
  <si>
    <t>霍锦棠</t>
  </si>
  <si>
    <t>广东省江门市新会区会城汇泗里12号105</t>
  </si>
  <si>
    <t>新会区会城昌通商行</t>
  </si>
  <si>
    <t>JY14407050028825</t>
  </si>
  <si>
    <t>赵丽珍</t>
  </si>
  <si>
    <t>广东省江门市新会区会城中心南路13号109</t>
  </si>
  <si>
    <t>新会区会城猫家商行</t>
  </si>
  <si>
    <t>JY14407050042895</t>
  </si>
  <si>
    <t>黄妙霞</t>
  </si>
  <si>
    <t>广东省江门市新会区会城帝临路7号110</t>
  </si>
  <si>
    <t>2017-04-19</t>
  </si>
  <si>
    <t>2022-04-18</t>
  </si>
  <si>
    <t>江门市新会区梁醒柑普茶有限公司</t>
  </si>
  <si>
    <t>JY14407050049232</t>
  </si>
  <si>
    <t>李惠珍</t>
  </si>
  <si>
    <t>广东省江门市新会区罗坑镇潭冈村大其尾农田</t>
  </si>
  <si>
    <t>2020-05-29</t>
  </si>
  <si>
    <t>罗坑</t>
  </si>
  <si>
    <t>罗坑市场监督管理所</t>
  </si>
  <si>
    <t>江门市新会区司前瀚洋水店</t>
  </si>
  <si>
    <t>JY14407050044825</t>
  </si>
  <si>
    <t>周万</t>
  </si>
  <si>
    <t>广东省江门市新会区司前镇和格村</t>
  </si>
  <si>
    <t>2017-05-09</t>
  </si>
  <si>
    <t>2022-05-08</t>
  </si>
  <si>
    <t>司前</t>
  </si>
  <si>
    <t>司前市场监督管理所</t>
  </si>
  <si>
    <t>江门市新会区百益堂檀香有限公司</t>
  </si>
  <si>
    <t>JY14407050048674</t>
  </si>
  <si>
    <t>戴碧余</t>
  </si>
  <si>
    <t>广东省江门市新会区双水镇南水南溪开发区</t>
  </si>
  <si>
    <t>双水</t>
  </si>
  <si>
    <t>双水市场监督管理所</t>
  </si>
  <si>
    <t>江门市新会区罗坑牛湾利群副食店</t>
  </si>
  <si>
    <t>JY14407050030192</t>
  </si>
  <si>
    <t>陈健帮</t>
  </si>
  <si>
    <t>广东省江门市新会区罗坑镇牛湾圩市场A座1号</t>
  </si>
  <si>
    <t>新会区双水镇追达商店</t>
  </si>
  <si>
    <t>JY14407050039489</t>
  </si>
  <si>
    <t>余社追</t>
  </si>
  <si>
    <t>广东省江门市新会区双水镇基背市场侧</t>
  </si>
  <si>
    <t>新会区司前镇小霞商店</t>
  </si>
  <si>
    <t>JY14407050040258</t>
  </si>
  <si>
    <t>万国平</t>
  </si>
  <si>
    <t>广东省江门市新会区司前镇大埗头三益大道边</t>
  </si>
  <si>
    <t>2017-03-29</t>
  </si>
  <si>
    <t>2022-03-28</t>
  </si>
  <si>
    <t>新会区司前镇阿福冻品店</t>
  </si>
  <si>
    <t>JY14407050049626</t>
  </si>
  <si>
    <t>郑福仁</t>
  </si>
  <si>
    <t>广东省江门市新会区司前镇永安路和格校地17、18号</t>
  </si>
  <si>
    <t>2017-06-14</t>
  </si>
  <si>
    <t>2022-06-13</t>
  </si>
  <si>
    <t>新会区司前镇君恒商店</t>
  </si>
  <si>
    <t>JY14407050047882</t>
  </si>
  <si>
    <t>邹社海</t>
  </si>
  <si>
    <t>广东省江门市新会区司前镇中心街第2座102</t>
  </si>
  <si>
    <t>2017-05-31</t>
  </si>
  <si>
    <t>2022-05-30</t>
  </si>
  <si>
    <t>新会区睦洲镇新瑶馨百货店</t>
  </si>
  <si>
    <t>JY14407050030002</t>
  </si>
  <si>
    <t>汤志勇</t>
  </si>
  <si>
    <t>广东省江门市新会区睦洲镇新沙村民委员会黄字围A3号</t>
  </si>
  <si>
    <t>睦洲</t>
  </si>
  <si>
    <t>睦洲市场监督管理所</t>
  </si>
  <si>
    <t>江门市新会区古井镇旺柑柑普茶商行</t>
  </si>
  <si>
    <t>JY14407050036817</t>
  </si>
  <si>
    <t>练金旺</t>
  </si>
  <si>
    <t>广东省江门市新会区古井镇新建路百业商城1幢A2</t>
  </si>
  <si>
    <t>古井</t>
  </si>
  <si>
    <t>古井市场监督管理所</t>
  </si>
  <si>
    <t>新会区双水镇百利商店</t>
  </si>
  <si>
    <t>JY14407050030213</t>
  </si>
  <si>
    <t>梁丽娜</t>
  </si>
  <si>
    <t>广东省江门市新会区双水镇小冈墟工商所楼首层之1-1</t>
  </si>
  <si>
    <t>2019-03-04</t>
  </si>
  <si>
    <t>新会区睦洲镇圆圈烘培店</t>
  </si>
  <si>
    <t>JY14407050024547</t>
  </si>
  <si>
    <t>袁耀光</t>
  </si>
  <si>
    <t>广东省江门市新会区睦洲镇新兴街西七巷1座102</t>
  </si>
  <si>
    <t>2016-09-20</t>
  </si>
  <si>
    <t>2021-09-19</t>
  </si>
  <si>
    <t>新会区双水镇日笑杂货店</t>
  </si>
  <si>
    <t>JY14407050043164</t>
  </si>
  <si>
    <t>余美顺</t>
  </si>
  <si>
    <t>广东省江门市新会区双水镇天亭墟农贸市场65号</t>
  </si>
  <si>
    <t>谭栋材</t>
  </si>
  <si>
    <t>JY14407050049048</t>
  </si>
  <si>
    <t>广东省江门市新会区司前镇司前圩衙门街1-2号</t>
  </si>
  <si>
    <t>新会区司前镇诚誉粮油店</t>
  </si>
  <si>
    <t>JY14407050049089</t>
  </si>
  <si>
    <t>莫好欢</t>
  </si>
  <si>
    <t>广东省江门市新会区司前镇衙门街的商业楼1号铺</t>
  </si>
  <si>
    <t>新会区双水镇壮记小卖部</t>
  </si>
  <si>
    <t>JY14407050035531</t>
  </si>
  <si>
    <t>张社壮</t>
  </si>
  <si>
    <t>广东省江门市新会区双水镇基背村委会中南村旧队扯</t>
  </si>
  <si>
    <t>新会区睦洲镇梁丽贞副食店</t>
  </si>
  <si>
    <t>JY14407050027381</t>
  </si>
  <si>
    <t>梁丽贞</t>
  </si>
  <si>
    <t>广东省江门市新会区睦洲镇石板沙上新队</t>
  </si>
  <si>
    <t>2016-10-24</t>
  </si>
  <si>
    <t>2021-10-23</t>
  </si>
  <si>
    <t>江门市新会区双水康复药店</t>
  </si>
  <si>
    <t>JY14407050037730</t>
  </si>
  <si>
    <t>梁傅华</t>
  </si>
  <si>
    <t>广东省江门市新会区双水镇小冈墟建委1号楼102</t>
  </si>
  <si>
    <t>新会区司前镇万之鸿商店</t>
  </si>
  <si>
    <t>JY14407050044989</t>
  </si>
  <si>
    <t>杨俊山</t>
  </si>
  <si>
    <t>广东省江门市新会区司前镇小坪村大王市</t>
  </si>
  <si>
    <t>商场超市</t>
  </si>
  <si>
    <t>新会区崖门镇鑫鹏烟酒行</t>
  </si>
  <si>
    <t>JY14407050034811</t>
  </si>
  <si>
    <t>杨海燕</t>
  </si>
  <si>
    <t>广东省江门市新会区崖门镇崖西中心市场B15号</t>
  </si>
  <si>
    <t>崖门</t>
  </si>
  <si>
    <t>崖门市场监督管理所</t>
  </si>
  <si>
    <t>江门市新会区九天网吧</t>
  </si>
  <si>
    <t>JY14407050039528</t>
  </si>
  <si>
    <t>徐华兵</t>
  </si>
  <si>
    <t>广东省江门市新会区司前镇新河东路1号108-111</t>
  </si>
  <si>
    <t>新会区古井镇恒洋烧腊店</t>
  </si>
  <si>
    <t>JY14407050035759</t>
  </si>
  <si>
    <t>吕成耀</t>
  </si>
  <si>
    <t>广东省江门市新会区古井镇新建路百业商城肉菜市场</t>
  </si>
  <si>
    <t>新会区双水镇天成茶庄</t>
  </si>
  <si>
    <t>JY14407050030230</t>
  </si>
  <si>
    <t>关华城</t>
  </si>
  <si>
    <t>广东省江门市新会区双水镇小冈墟金华路10号</t>
  </si>
  <si>
    <t>新会区大鳌水乡酒坊</t>
  </si>
  <si>
    <t>JY14407050022545</t>
  </si>
  <si>
    <t>郭永伦</t>
  </si>
  <si>
    <t>广东省江门市新会区大鳌镇中心二路26号</t>
  </si>
  <si>
    <t>2016-08-17</t>
  </si>
  <si>
    <t>2021-08-16</t>
  </si>
  <si>
    <t>大鳌</t>
  </si>
  <si>
    <t>大鳌市场监督管理所</t>
  </si>
  <si>
    <t>新会区崖门镇谢天商店</t>
  </si>
  <si>
    <t>JY14407050027332</t>
  </si>
  <si>
    <t>谢崇球</t>
  </si>
  <si>
    <t>广东省江门市新会区崖门镇古斗大王公路口</t>
  </si>
  <si>
    <t>新会区睦洲镇飞艳百货商店</t>
  </si>
  <si>
    <t>JY14407050028245</t>
  </si>
  <si>
    <t>夏艳</t>
  </si>
  <si>
    <t>广东省江门市新会区睦洲镇新沙礼乐围工业区出租楼</t>
  </si>
  <si>
    <t>2016-11-03</t>
  </si>
  <si>
    <t>2021-11-02</t>
  </si>
  <si>
    <t>新会区司前镇锦昌水店</t>
  </si>
  <si>
    <t>JY14407050042436</t>
  </si>
  <si>
    <t>张运余</t>
  </si>
  <si>
    <t>广东省江门市新会区司前镇白庙同庆村公路边</t>
  </si>
  <si>
    <t>2017-04-14</t>
  </si>
  <si>
    <t>2022-04-13</t>
  </si>
  <si>
    <t>新会区古井镇润香柑普茶店</t>
  </si>
  <si>
    <t>JY14407050050247</t>
  </si>
  <si>
    <t>赵洪健</t>
  </si>
  <si>
    <t>广东省江门市新会区古井镇新建路百业商城3幢108</t>
  </si>
  <si>
    <t>新会区古井镇园月商店</t>
  </si>
  <si>
    <t>JY14407050032129</t>
  </si>
  <si>
    <t>吴月园</t>
  </si>
  <si>
    <t>广东省江门市新会区古井镇新建路百业商城第六幢A4</t>
  </si>
  <si>
    <t>江门市新会区司前荣伙商店</t>
  </si>
  <si>
    <t>JY14407050036116</t>
  </si>
  <si>
    <t>周荣伙</t>
  </si>
  <si>
    <t>广东省江门市新会区司前镇河村商业城112号</t>
  </si>
  <si>
    <t>新会区大鳌镇多和百货店</t>
  </si>
  <si>
    <t>JY14407050036905</t>
  </si>
  <si>
    <t>朱战军</t>
  </si>
  <si>
    <t>广东省江门市新会区大鳌镇中心一路幸福楼1至5号</t>
  </si>
  <si>
    <t>2018-12-27</t>
  </si>
  <si>
    <t>江门市新会区司前群运商店</t>
  </si>
  <si>
    <t>JY14407050040266</t>
  </si>
  <si>
    <t>凌群运</t>
  </si>
  <si>
    <t>广东省江门市新会区司前镇司前区司河旧公路边</t>
  </si>
  <si>
    <t>新会区双水镇陆号柑茶店</t>
  </si>
  <si>
    <t>JY14407050045300</t>
  </si>
  <si>
    <t>陆镁芬</t>
  </si>
  <si>
    <t>广东省江门市新会区双水镇小冈墟美山小区7号</t>
  </si>
  <si>
    <t>2017-05-15</t>
  </si>
  <si>
    <t>2022-05-14</t>
  </si>
  <si>
    <t>新会区司前镇易佳便利店</t>
  </si>
  <si>
    <t>JY14407050051581</t>
  </si>
  <si>
    <t>邹细凤</t>
  </si>
  <si>
    <t>广东省江门市新会区司前镇司前圩新开公路边</t>
  </si>
  <si>
    <t>江门市新会区中南石化有限公司龙旺加油站</t>
  </si>
  <si>
    <t>JY14407050051524</t>
  </si>
  <si>
    <t>梁朝晃</t>
  </si>
  <si>
    <t>广东省江门市新会区崖门镇龙旺村文兰村民小组新路（龙旺加油站）</t>
  </si>
  <si>
    <t>新会区崖门镇永锋商店</t>
  </si>
  <si>
    <t>JY14407050039761</t>
  </si>
  <si>
    <t>马小强</t>
  </si>
  <si>
    <t>广东省江门市新会区崖门镇古兜冲口桥脚</t>
  </si>
  <si>
    <t>新会区双水镇黄发耳副食档</t>
  </si>
  <si>
    <t>JY14407050022408</t>
  </si>
  <si>
    <t>黄发耳</t>
  </si>
  <si>
    <t>广东省江门市新会区双水镇升平路双水商贸中心市场第233号</t>
  </si>
  <si>
    <t>2016-08-16</t>
  </si>
  <si>
    <t>2021-08-15</t>
  </si>
  <si>
    <t>江门市新会区司前锦发粮油店</t>
  </si>
  <si>
    <t>JY14407050051573</t>
  </si>
  <si>
    <t>李超</t>
  </si>
  <si>
    <t>广东省江门市新会区司前镇南兴街</t>
  </si>
  <si>
    <t>新会区睦洲镇社松日杂店</t>
  </si>
  <si>
    <t>JY14407050019324</t>
  </si>
  <si>
    <t>吕悦贤</t>
  </si>
  <si>
    <t>广东省江门市新会区睦洲镇龙泉村民委员会东和村621号</t>
  </si>
  <si>
    <t>2016-07-12</t>
  </si>
  <si>
    <t>2021-07-11</t>
  </si>
  <si>
    <t>新会区崖门镇阿宝便利店</t>
  </si>
  <si>
    <t>JY14407050039807</t>
  </si>
  <si>
    <t>冼燕娥</t>
  </si>
  <si>
    <t>广东省江门市新会区崖门镇青龙文兰村</t>
  </si>
  <si>
    <t>江门市新会区司前锦兴副食店</t>
  </si>
  <si>
    <t>JY14407050049064</t>
  </si>
  <si>
    <t>梁锦铭</t>
  </si>
  <si>
    <t>广东省江门市新会区司前镇中心街中心大厦7号</t>
  </si>
  <si>
    <t>江门市新会区司前练记士多店</t>
  </si>
  <si>
    <t>JY14407050049056</t>
  </si>
  <si>
    <t>邓银英</t>
  </si>
  <si>
    <t>广东省江门市新会区司前镇贸易中心地下三角铺3号</t>
  </si>
  <si>
    <t>江门市新会区古井镇心言网吧</t>
  </si>
  <si>
    <t>JY14407050037262</t>
  </si>
  <si>
    <t>林顺照</t>
  </si>
  <si>
    <t>广东省江门市新会区古井镇解放街2号2楼</t>
  </si>
  <si>
    <t>2017-03-03</t>
  </si>
  <si>
    <t>2022-03-02</t>
  </si>
  <si>
    <t>江门市新会区双水汇权商行</t>
  </si>
  <si>
    <t>JY14407050043986</t>
  </si>
  <si>
    <t>邓美珍</t>
  </si>
  <si>
    <t>广东省江门市新会区双水镇双水墟新市街综合商住楼109</t>
  </si>
  <si>
    <t>江门市新会区司前德俊日杂商店</t>
  </si>
  <si>
    <t>JY14407050045471</t>
  </si>
  <si>
    <t>傅德俊</t>
  </si>
  <si>
    <t>广东省江门市新会区司前镇白庙村园林化</t>
  </si>
  <si>
    <t>江门市联峰商贸有限公司</t>
  </si>
  <si>
    <t>JY14407050047202</t>
  </si>
  <si>
    <t>陈嘉峰</t>
  </si>
  <si>
    <t>广东省江门市新会区古井镇官冲村</t>
  </si>
  <si>
    <t>江门市新会区罗坑牛湾志仁商店</t>
  </si>
  <si>
    <t>JY14407050039464</t>
  </si>
  <si>
    <t>刘志仁</t>
  </si>
  <si>
    <t>广东省江门市新会区罗坑镇牛湾月山工业区</t>
  </si>
  <si>
    <t>新会区崖门镇锋记零食店</t>
  </si>
  <si>
    <t>JY14407050030875</t>
  </si>
  <si>
    <t>李国锋</t>
  </si>
  <si>
    <t>广东省江门市新会区崖门镇古兜温泉综合度假区乐活城107号</t>
  </si>
  <si>
    <t>2016-12-09</t>
  </si>
  <si>
    <t>2021-12-08</t>
  </si>
  <si>
    <t>江门市新会区古井镇四眼烈水果种植场</t>
  </si>
  <si>
    <t>JY14407050036794</t>
  </si>
  <si>
    <t>黄振烈</t>
  </si>
  <si>
    <t>广东省江门市新会区古井镇古泗下古井二村朗田房屋</t>
  </si>
  <si>
    <t>江门市新会区古井冬萍商店</t>
  </si>
  <si>
    <t>JY14407050036778</t>
  </si>
  <si>
    <t>吴国立</t>
  </si>
  <si>
    <t>广东省江门市新会区古井镇文楼塘尾</t>
  </si>
  <si>
    <t>新会区崖门镇广丰水产服务店</t>
  </si>
  <si>
    <t>JY14407050039823</t>
  </si>
  <si>
    <t>陶文丽</t>
  </si>
  <si>
    <t>广东省江门市新会区崖门镇古斗大王公村路边</t>
  </si>
  <si>
    <t>江门市新会区崖门镇广源物资贸易部加油站</t>
  </si>
  <si>
    <t>JY14407050051532</t>
  </si>
  <si>
    <t>曾楚杰</t>
  </si>
  <si>
    <t>广东省江门市新会区崖门镇崖西青龙公路边</t>
  </si>
  <si>
    <t>新会区古井镇侨陈柑艺商行</t>
  </si>
  <si>
    <t>JY14407050037721</t>
  </si>
  <si>
    <t>吴畅华</t>
  </si>
  <si>
    <t>广东省江门市新会区古井镇新建路百业商城4幢124号</t>
  </si>
  <si>
    <t>新会区古井镇宝涛商店</t>
  </si>
  <si>
    <t>JY14407050023458</t>
  </si>
  <si>
    <t>吴均涛</t>
  </si>
  <si>
    <t>广东省江门市新会区古井镇新兴街富康大厦103</t>
  </si>
  <si>
    <t>2016-08-30</t>
  </si>
  <si>
    <t>2021-08-29</t>
  </si>
  <si>
    <t>江门市新会区崖门镇联惠乐返批发超市</t>
  </si>
  <si>
    <t>JY14407050043148</t>
  </si>
  <si>
    <t>陈予华</t>
  </si>
  <si>
    <t>广东省江门市新会区崖门镇田边村市场商铺第七号</t>
  </si>
  <si>
    <t>江门市新会区万林柑普茶有限公司</t>
  </si>
  <si>
    <t>JY14407050043156</t>
  </si>
  <si>
    <t>谭聘怡</t>
  </si>
  <si>
    <t>广东省江门市新会区双水镇桥美村流大量(土名）</t>
  </si>
  <si>
    <t>新会区睦洲镇裕和商店</t>
  </si>
  <si>
    <t>JY14407050034276</t>
  </si>
  <si>
    <t>杨国裕</t>
  </si>
  <si>
    <t>广东省江门市新会区睦洲镇长安街C座6号</t>
  </si>
  <si>
    <t>江门市新会区司前建华小卖部</t>
  </si>
  <si>
    <t>JY14407050031722</t>
  </si>
  <si>
    <t>邓惠英</t>
  </si>
  <si>
    <t>广东省江门市新会区司前镇新建区新基路口</t>
  </si>
  <si>
    <t>江门市新会区古井北浓副食店</t>
  </si>
  <si>
    <t>JY14407050046195</t>
  </si>
  <si>
    <t>黄北浓</t>
  </si>
  <si>
    <t>广东省江门市新会区古井镇洲朗管理区孖洲村</t>
  </si>
  <si>
    <t>新会区大鳌贝婴堡母婴用品店</t>
  </si>
  <si>
    <t>JY14407050047122</t>
  </si>
  <si>
    <t>吴玉婷</t>
  </si>
  <si>
    <t>广东省江门市新会区大鳌镇中心一路食品住宅楼104</t>
  </si>
  <si>
    <t>2019-11-18</t>
  </si>
  <si>
    <t>江门市新会区崖门镇伟生副食店</t>
  </si>
  <si>
    <t>JY14407050034820</t>
  </si>
  <si>
    <t>杨伟生</t>
  </si>
  <si>
    <t>广东省江门市新会区崖门镇崖西洞南公路边</t>
  </si>
  <si>
    <t>新会区双水镇寻陈记柑茶店</t>
  </si>
  <si>
    <t>JY14407050045295</t>
  </si>
  <si>
    <t>叶剑平</t>
  </si>
  <si>
    <t>广东省江门市新会区双水镇小冈墟美山小区8号</t>
  </si>
  <si>
    <t>新会区司前镇锦成酒行</t>
  </si>
  <si>
    <t>JY14407050040830</t>
  </si>
  <si>
    <t>李艳军</t>
  </si>
  <si>
    <t>广东省江门市新会区司前镇天等河村旧路边</t>
  </si>
  <si>
    <t>2017-04-01</t>
  </si>
  <si>
    <t>2022-03-31</t>
  </si>
  <si>
    <t>新会区司前镇御锦商务酒店</t>
  </si>
  <si>
    <t>JY14407050045318</t>
  </si>
  <si>
    <t>何荣亮</t>
  </si>
  <si>
    <t>新会区崖门镇家嘉泳衣店</t>
  </si>
  <si>
    <t>JY14407050029414</t>
  </si>
  <si>
    <t>林慧群</t>
  </si>
  <si>
    <t>广东省江门市新会区崖门镇古斗村拳头山</t>
  </si>
  <si>
    <t>新会区古井镇业众商店</t>
  </si>
  <si>
    <t>JY14407050030168</t>
  </si>
  <si>
    <t>吴玉珠</t>
  </si>
  <si>
    <t>广东省江门市新会区古井镇官冲工业园丰恒保洁用品有限公司门市</t>
  </si>
  <si>
    <t>江门市新会区罗坑华兴综合店</t>
  </si>
  <si>
    <t>JY14407050031056</t>
  </si>
  <si>
    <t>林健华</t>
  </si>
  <si>
    <t>广东省江门市新会区罗坑镇圩镇渔和村一巷1号</t>
  </si>
  <si>
    <t>新会区大鳌文龙修理店</t>
  </si>
  <si>
    <t>JY14407050022529</t>
  </si>
  <si>
    <t>林艳芳</t>
  </si>
  <si>
    <t>广东省江门市新会区大鳌镇南沙村五里562号</t>
  </si>
  <si>
    <t>江门市新会区罗坑金仙商店</t>
  </si>
  <si>
    <t>JY14407050039472</t>
  </si>
  <si>
    <t>陈金仙</t>
  </si>
  <si>
    <t>广东省江门市新会区罗坑镇陈冲村新村</t>
  </si>
  <si>
    <t>江门市新会区古井有美小卖部</t>
  </si>
  <si>
    <t>JY14407050041360</t>
  </si>
  <si>
    <t>叶水仁</t>
  </si>
  <si>
    <t>广东省江门市新会区古井镇官冲中心水泥路北官冲小学门口东侧</t>
  </si>
  <si>
    <t>2017-04-06</t>
  </si>
  <si>
    <t>2022-04-05</t>
  </si>
  <si>
    <t>江门市新会区司前懂全商店</t>
  </si>
  <si>
    <t>JY14407050033870</t>
  </si>
  <si>
    <t>李江全</t>
  </si>
  <si>
    <t>广东省江门市新会区司前镇河滨花园A座第1幢104</t>
  </si>
  <si>
    <t>新会区古井镇景行点心店</t>
  </si>
  <si>
    <t>JY14407050032104</t>
  </si>
  <si>
    <t>黄景行</t>
  </si>
  <si>
    <t>广东省江门市新会区古井镇新建路百业商城肉菜市场农民区C2号</t>
  </si>
  <si>
    <t>新会区司前镇陈莲小卖部</t>
  </si>
  <si>
    <t>JY14407050039577</t>
  </si>
  <si>
    <t>王东亚</t>
  </si>
  <si>
    <t>广东省江门市新会区司前镇思学村出租屋门牌18号</t>
  </si>
  <si>
    <t>新会区双水镇珍健食品商行</t>
  </si>
  <si>
    <t>JY14407050019582</t>
  </si>
  <si>
    <t>梁伟健</t>
  </si>
  <si>
    <t>广东省江门市新会区双水镇南岸村新圩小组111号</t>
  </si>
  <si>
    <t>2016-07-14</t>
  </si>
  <si>
    <t>2021-07-13</t>
  </si>
  <si>
    <t>新会区司前镇关命振商店</t>
  </si>
  <si>
    <t>JY14407050037828</t>
  </si>
  <si>
    <t>关命振</t>
  </si>
  <si>
    <t>广东省江门市新会区司前镇雅山村东边小组东边榕树头</t>
  </si>
  <si>
    <t>江门市新会区崖门镇开源水店</t>
  </si>
  <si>
    <t>JY14407050029406</t>
  </si>
  <si>
    <t>陈建雄</t>
  </si>
  <si>
    <t>广东省江门市新会区崖门镇黄冲墟嘉华楼地下1-2号</t>
  </si>
  <si>
    <t>江门市新会区龙誉禽畜农业专业合作社</t>
  </si>
  <si>
    <t>JY14407050024539</t>
  </si>
  <si>
    <t>李宇彤</t>
  </si>
  <si>
    <t>广东省江门市新会区睦洲镇莲腰村大围头（土名）</t>
  </si>
  <si>
    <t>新会区睦洲镇土姥姥商店</t>
  </si>
  <si>
    <t>JY14407050044956</t>
  </si>
  <si>
    <t>黎丁森</t>
  </si>
  <si>
    <t>广东省江门市新会区睦洲镇长安街第1排1座69号</t>
  </si>
  <si>
    <t>江门市新会区罗坑春燕商店</t>
  </si>
  <si>
    <t>JY14407050043994</t>
  </si>
  <si>
    <t>邓春燕</t>
  </si>
  <si>
    <t>广东省江门市新会区罗坑镇南联村雅厦市3号</t>
  </si>
  <si>
    <t>新会区大泽镇泽雅商店</t>
  </si>
  <si>
    <t>JY14407050037764</t>
  </si>
  <si>
    <t>黄六斤</t>
  </si>
  <si>
    <t>广东省江门市新会区大泽镇安泽路5号105</t>
  </si>
  <si>
    <t>大泽</t>
  </si>
  <si>
    <t>大泽市场监督管理所</t>
  </si>
  <si>
    <t>新会区睦洲镇蛋糕蜜语蛋糕店</t>
  </si>
  <si>
    <t>JY14407050022512</t>
  </si>
  <si>
    <t>广东省江门市新会区睦洲镇长安街68号</t>
  </si>
  <si>
    <t>江门市新会区罗坑镇利民商店</t>
  </si>
  <si>
    <t>JY14407050049216</t>
  </si>
  <si>
    <t>郑瑞屏</t>
  </si>
  <si>
    <t>广东省江门市新会区罗坑镇陈冲区山咀村</t>
  </si>
  <si>
    <t>江门市新会区司前镇方便大药房</t>
  </si>
  <si>
    <t>JY14407050031763</t>
  </si>
  <si>
    <t>张晓琨</t>
  </si>
  <si>
    <t>广东省江门市新会区司前镇前锋工业园大山面</t>
  </si>
  <si>
    <t>江门市新会区司前云龙商店</t>
  </si>
  <si>
    <t>JY14407050033837</t>
  </si>
  <si>
    <t>张嘉龙</t>
  </si>
  <si>
    <t>广东省江门市新会区司前镇河村商业城</t>
  </si>
  <si>
    <t>江门市新会区罗坑林凤勤综合店</t>
  </si>
  <si>
    <t>JY14407050047278</t>
  </si>
  <si>
    <t>林凤勤</t>
  </si>
  <si>
    <t>广东省江门市新会区罗坑镇牛湾墟西园铺位五号</t>
  </si>
  <si>
    <t>新会区睦洲镇胜志商场</t>
  </si>
  <si>
    <t>JY14407050050556</t>
  </si>
  <si>
    <t>张英</t>
  </si>
  <si>
    <t>广东省江门市新会区睦洲镇上宁村1号</t>
  </si>
  <si>
    <t>新会区睦洲镇冰点雪糕店</t>
  </si>
  <si>
    <t>JY14407050040049</t>
  </si>
  <si>
    <t>李斯华</t>
  </si>
  <si>
    <t>广东省江门市新会区睦洲镇新沙市场18号</t>
  </si>
  <si>
    <t>2017-03-28</t>
  </si>
  <si>
    <t>2022-03-27</t>
  </si>
  <si>
    <t>新会区大泽镇自由乐购商店</t>
  </si>
  <si>
    <t>JY14407050045551</t>
  </si>
  <si>
    <t>黄荣锋</t>
  </si>
  <si>
    <t>广东省江门市新会区大泽镇泽和街1座117</t>
  </si>
  <si>
    <t>江门市新会区大鳌耀敏士多店</t>
  </si>
  <si>
    <t>JY14407050030035</t>
  </si>
  <si>
    <t>陈耀敏</t>
  </si>
  <si>
    <t>广东省江门市新会区大鳌镇光大一路</t>
  </si>
  <si>
    <t>江门市新会区司前仁兴商店</t>
  </si>
  <si>
    <t>JY14407050030117</t>
  </si>
  <si>
    <t>李开</t>
  </si>
  <si>
    <t>广东省江门市新会区司前镇石步圩</t>
  </si>
  <si>
    <t>新会区司前镇仓耀茶业</t>
  </si>
  <si>
    <t>JY14407050041378</t>
  </si>
  <si>
    <t>汤认培</t>
  </si>
  <si>
    <t>广东省江门市新会区司前镇白庙村委会新开公路边湘旺商场B幢106</t>
  </si>
  <si>
    <t>2017-04-07</t>
  </si>
  <si>
    <t>2022-04-06</t>
  </si>
  <si>
    <t>新会区睦洲镇汇盈综合店</t>
  </si>
  <si>
    <t>JY14407050045334</t>
  </si>
  <si>
    <t>陈耀平</t>
  </si>
  <si>
    <t>广东省江门市新会区睦洲镇新兴街123号（前）南1号</t>
  </si>
  <si>
    <t>新会区双水镇24小时商店</t>
  </si>
  <si>
    <t>JY14407050030205</t>
  </si>
  <si>
    <t>朱隆辉</t>
  </si>
  <si>
    <t>广东省江门市新会区双水镇农科新村东13座104-1</t>
  </si>
  <si>
    <t>新会区罗坑长玲小卖部</t>
  </si>
  <si>
    <t>JY14407050049224</t>
  </si>
  <si>
    <t>冯长玲</t>
  </si>
  <si>
    <t>广东省江门市新会区罗坑镇陈冲百发里</t>
  </si>
  <si>
    <t>新会区睦洲镇森艺商店</t>
  </si>
  <si>
    <t>JY14407050050870</t>
  </si>
  <si>
    <t>林尚勤</t>
  </si>
  <si>
    <t>广东省江门市新会区睦洲镇东向村高速入口</t>
  </si>
  <si>
    <t>2017-06-26</t>
  </si>
  <si>
    <t>2022-06-25</t>
  </si>
  <si>
    <t>新会区双水镇强鑫商店</t>
  </si>
  <si>
    <t>JY14407050039501</t>
  </si>
  <si>
    <t>李怀玉</t>
  </si>
  <si>
    <t>广东省江门市新会区双水镇大堂村沙岗公路边045号</t>
  </si>
  <si>
    <t>新会区罗坑苏慧商店</t>
  </si>
  <si>
    <t>JY14407050028956</t>
  </si>
  <si>
    <t>苏慧珍</t>
  </si>
  <si>
    <t>广东省江门市新会区罗坑镇天湖龙门</t>
  </si>
  <si>
    <t>江门市新会区古井洁群商店</t>
  </si>
  <si>
    <t>JY14407050045262</t>
  </si>
  <si>
    <t>赵瑞珊</t>
  </si>
  <si>
    <t>广东省江门市新会区古井镇解放街23号</t>
  </si>
  <si>
    <t>江门市新会区黄护食品有限公司</t>
  </si>
  <si>
    <t>JY14407050019603</t>
  </si>
  <si>
    <t>黄庆护</t>
  </si>
  <si>
    <t>广东省江门市新会区古井镇人民街28号102</t>
  </si>
  <si>
    <t>新会区沙堆齐姨小卖部</t>
  </si>
  <si>
    <t>JY14407050043210</t>
  </si>
  <si>
    <t>郭根齐</t>
  </si>
  <si>
    <t>广东省江门市新会区沙堆镇独联村山顶里闸入上街13号</t>
  </si>
  <si>
    <t>沙堆</t>
  </si>
  <si>
    <t>沙堆市场监督管理所</t>
  </si>
  <si>
    <t>江门市新会区司前李凤筹商店</t>
  </si>
  <si>
    <t>JY14407050033757</t>
  </si>
  <si>
    <t>李凤筹</t>
  </si>
  <si>
    <t>广东省江门市新会区司前镇兴篁开发区</t>
  </si>
  <si>
    <t>新会区双水镇吴记面制品店</t>
  </si>
  <si>
    <t>JY14407050047286</t>
  </si>
  <si>
    <t>吴祖炎</t>
  </si>
  <si>
    <t>广东省江门市新会区双水镇升平路双水商贸中心46#</t>
  </si>
  <si>
    <t>新会区司前镇炜业烟酒陈皮店</t>
  </si>
  <si>
    <t>JY14407050037836</t>
  </si>
  <si>
    <t>李锦钊</t>
  </si>
  <si>
    <t>广东省江门市新会区司前镇司前圩司前粮所商场门市部</t>
  </si>
  <si>
    <t>新会区双水镇诚信商店</t>
  </si>
  <si>
    <t>JY14407050026516</t>
  </si>
  <si>
    <t>曾均田</t>
  </si>
  <si>
    <t>广东省江门市新会区双水镇岭头村第四村民小组三多里（土名）</t>
  </si>
  <si>
    <t>2016-10-13</t>
  </si>
  <si>
    <t>2021-10-12</t>
  </si>
  <si>
    <t>新会区司前镇红烨商店</t>
  </si>
  <si>
    <t>JY14407050042942</t>
  </si>
  <si>
    <t>彭捡到</t>
  </si>
  <si>
    <t>广东省江门市新会区司前镇天等社区居委会人洪村民小组曲大路、沙田顶、石名路左侧（宿舍楼一）</t>
  </si>
  <si>
    <t>新会区古井镇万维饺子店</t>
  </si>
  <si>
    <t>JY14407050036809</t>
  </si>
  <si>
    <t>温维维</t>
  </si>
  <si>
    <t>广东省江门市新会区古井镇新建路百业商城肉菜市场熟食区205号</t>
  </si>
  <si>
    <t>江门市嘉路达商贸发展有限公司</t>
  </si>
  <si>
    <t>JY14407050049925</t>
  </si>
  <si>
    <t>张昆仑</t>
  </si>
  <si>
    <t>广东省江门市新会区古井镇官冲村刘备洪（土名）</t>
  </si>
  <si>
    <t>2017-06-19</t>
  </si>
  <si>
    <t>2022-06-18</t>
  </si>
  <si>
    <t>新会区崖门镇嫦姐海味店</t>
  </si>
  <si>
    <t>JY14407050027365</t>
  </si>
  <si>
    <t>谭让群</t>
  </si>
  <si>
    <t>广东省江门市新会区崖门镇崖南中心路1座101</t>
  </si>
  <si>
    <t>2017-09-19</t>
  </si>
  <si>
    <t>新会区司前镇华叶超市</t>
  </si>
  <si>
    <t>JY14407050036093</t>
  </si>
  <si>
    <t>赖木华</t>
  </si>
  <si>
    <t>广东省江门市新会区司前镇昆仑村委会天后市场地下铺位</t>
  </si>
  <si>
    <t>江门市新会区粮食局粮食储备管理公司崖门粮食供应站</t>
  </si>
  <si>
    <t>JY14407050029471</t>
  </si>
  <si>
    <t>梁柏新</t>
  </si>
  <si>
    <t>广东省江门市新会区崖门镇迎宾北路77号5座108、109</t>
  </si>
  <si>
    <t>江门市新会区罗坑牛湾国红副食综合店</t>
  </si>
  <si>
    <t>JY14407050040215</t>
  </si>
  <si>
    <t>汤国欢</t>
  </si>
  <si>
    <t>广东省江门市新会区罗坑镇牛湾墟35号</t>
  </si>
  <si>
    <t>江门市新会区御粤堂贸易有限公司</t>
  </si>
  <si>
    <t>JY14407050032090</t>
  </si>
  <si>
    <t>邓嫒嫒</t>
  </si>
  <si>
    <t>广东省江门市新会区古井镇古泗村龟山脚</t>
  </si>
  <si>
    <t>新会区罗坑益景烧味档</t>
  </si>
  <si>
    <t>JY14407050040717</t>
  </si>
  <si>
    <t>陈喜秀</t>
  </si>
  <si>
    <t>广东省江门市新会区罗坑镇罗坑中心市场熟食8号铺</t>
  </si>
  <si>
    <t>新会区司前镇梁茶工坊柑普茶店</t>
  </si>
  <si>
    <t>JY14407050037869</t>
  </si>
  <si>
    <t>梁向盛</t>
  </si>
  <si>
    <t>广东省江门市新会区司前镇白庙管理区同庆村69号</t>
  </si>
  <si>
    <t>新会区司前镇亮权小卖部</t>
  </si>
  <si>
    <t>JY14407050037480</t>
  </si>
  <si>
    <t>邓焯权</t>
  </si>
  <si>
    <t>广东省江门市新会区司前镇石名吉境村康乐园</t>
  </si>
  <si>
    <t>新会区双水镇海新百货商店</t>
  </si>
  <si>
    <t>JY14407050018284</t>
  </si>
  <si>
    <t>汪海生</t>
  </si>
  <si>
    <t>广东省江门市新会区双水镇梅冈市场祠堂第二间</t>
  </si>
  <si>
    <t>2016-06-30</t>
  </si>
  <si>
    <t>2021-06-29</t>
  </si>
  <si>
    <t>江门市新会区柑四宝茶业有限公司</t>
  </si>
  <si>
    <t>JY14407050041394</t>
  </si>
  <si>
    <t>戴润泉</t>
  </si>
  <si>
    <t>广东省江门市新会区双水镇仓前村深水洞01号</t>
  </si>
  <si>
    <t>江门市新会区古井镇穂民副食店</t>
  </si>
  <si>
    <t>JY14407050032112</t>
  </si>
  <si>
    <t>吴国平</t>
  </si>
  <si>
    <t>广东省江门市新会区古井镇新建路百业商城第六幢A5铺</t>
  </si>
  <si>
    <t>新会区睦洲镇同创商行</t>
  </si>
  <si>
    <t>JY14407050030060</t>
  </si>
  <si>
    <t>廖金凤</t>
  </si>
  <si>
    <t>广东省江门市新会区睦洲镇睦洲村民委员会富丽新村27号</t>
  </si>
  <si>
    <t>江门市新会区司前凤珍副食店</t>
  </si>
  <si>
    <t>JY14407050037885</t>
  </si>
  <si>
    <t>汤凤珍</t>
  </si>
  <si>
    <t>广东省江门市新会区司前镇新建鹿洲村153号</t>
  </si>
  <si>
    <t>江门市新会区古井荣仔商店</t>
  </si>
  <si>
    <t>JY14407050038689</t>
  </si>
  <si>
    <t>赵仲欢</t>
  </si>
  <si>
    <t>广东省江门市新会区古井镇慈溪村安山八村七巷七号</t>
  </si>
  <si>
    <t>新会区双水镇龙仔建材店</t>
  </si>
  <si>
    <t>JY14407050028462</t>
  </si>
  <si>
    <t>苏柏龙</t>
  </si>
  <si>
    <t>广东省江门市新会区双水镇梅冈龙冈村榕树边</t>
  </si>
  <si>
    <t>江门市新会区司前万顺商店</t>
  </si>
  <si>
    <t>JY14407050046347</t>
  </si>
  <si>
    <t>汤万玲</t>
  </si>
  <si>
    <t>广东省江门市新会区司前镇元咀路口</t>
  </si>
  <si>
    <t>新会区崖门镇明丰商行</t>
  </si>
  <si>
    <t>JY14407050030859</t>
  </si>
  <si>
    <t>梁伟明</t>
  </si>
  <si>
    <t>广东省江门市新会区崖门镇崖南圩中心路10座108</t>
  </si>
  <si>
    <t>新会区崖门镇侨稼乐超市</t>
  </si>
  <si>
    <t>JY14407050047155</t>
  </si>
  <si>
    <t>麦满琴</t>
  </si>
  <si>
    <t>广东省江门市新会区崖门镇古兜温泉综合度假区山海度假公寓1座117号商铺</t>
  </si>
  <si>
    <t>新会区司前镇星雪商店</t>
  </si>
  <si>
    <t>JY14407050038099</t>
  </si>
  <si>
    <t>董明星</t>
  </si>
  <si>
    <t>广东省江门市新会区司前镇新河西路溢诚制衣有限公司（宿舍大楼4-6铺位）</t>
  </si>
  <si>
    <t>江门市新会李家茶业有限公司</t>
  </si>
  <si>
    <t>JY14407050049072</t>
  </si>
  <si>
    <t>李洪旺</t>
  </si>
  <si>
    <t>广东省江门市新会区司前镇石乔会龙村19号</t>
  </si>
  <si>
    <t>新会区古井镇宝进陈皮店</t>
  </si>
  <si>
    <t>JY14407050051039</t>
  </si>
  <si>
    <t>梁亮文</t>
  </si>
  <si>
    <t>广东省江门市新会区古井镇南朗村中路八巷25号</t>
  </si>
  <si>
    <t>2017-06-28</t>
  </si>
  <si>
    <t>新会区大鳌平民商店</t>
  </si>
  <si>
    <t>JY14407050036868</t>
  </si>
  <si>
    <t>黄金凤</t>
  </si>
  <si>
    <t>广东省江门市新会区大鳌镇中心三路22号</t>
  </si>
  <si>
    <t>江门市新会区司前任想小卖部</t>
  </si>
  <si>
    <t>JY14407050033804</t>
  </si>
  <si>
    <t>梁任想</t>
  </si>
  <si>
    <t>广东省江门市新会区司前镇新建区新开公路边</t>
  </si>
  <si>
    <t>新会区司前镇嘉利小卖部</t>
  </si>
  <si>
    <t>JY14407050037810</t>
  </si>
  <si>
    <t>黄仲生</t>
  </si>
  <si>
    <t>广东省江门市新会区司前镇新建中和村路口</t>
  </si>
  <si>
    <t>新会区沙堆富鑫商行</t>
  </si>
  <si>
    <t>JY14407050030176</t>
  </si>
  <si>
    <t>林佩明</t>
  </si>
  <si>
    <t>广东省江门市新会区沙堆镇龙升路3号116</t>
  </si>
  <si>
    <t>新会区古井镇亮宏熟食店</t>
  </si>
  <si>
    <t>JY14407050028479</t>
  </si>
  <si>
    <t>邓亮宏</t>
  </si>
  <si>
    <t>新会区司前镇金信副食综合店</t>
  </si>
  <si>
    <t>JY14407050033790</t>
  </si>
  <si>
    <t>关民生</t>
  </si>
  <si>
    <t>广东省江门市新会区司前镇大王市原鸿发店新建筑之铺西边骑楼底</t>
  </si>
  <si>
    <t>江门市新会区古井镇雪英商店</t>
  </si>
  <si>
    <t>JY14407050038672</t>
  </si>
  <si>
    <t>黄长盛</t>
  </si>
  <si>
    <t>广东省江门市新会区古井镇新建路百业华庭5栋105铺</t>
  </si>
  <si>
    <t>新会区司前镇陈乡宝陈皮店</t>
  </si>
  <si>
    <t>JY14407050042975</t>
  </si>
  <si>
    <t>何安昌</t>
  </si>
  <si>
    <t>广东省江门市新会区司前镇司前管理区西城村</t>
  </si>
  <si>
    <t>2017-04-20</t>
  </si>
  <si>
    <t>2022-04-19</t>
  </si>
  <si>
    <t>江门市新会区双水新城综合店</t>
  </si>
  <si>
    <t>JY14407050020314</t>
  </si>
  <si>
    <t>李均荣</t>
  </si>
  <si>
    <t>广东省江门市新会区双水镇康宁西路9号102</t>
  </si>
  <si>
    <t>2016-07-25</t>
  </si>
  <si>
    <t>2021-07-24</t>
  </si>
  <si>
    <t>江门市新会区泓康农业发展有限公司</t>
  </si>
  <si>
    <t>JY14407050049659</t>
  </si>
  <si>
    <t>谭国强</t>
  </si>
  <si>
    <t>广东省江门市新会区双水镇上凌村</t>
  </si>
  <si>
    <t>江门市新会区大鳌华丙副食店</t>
  </si>
  <si>
    <t>JY14407050036892</t>
  </si>
  <si>
    <t>黄华丙</t>
  </si>
  <si>
    <t>广东省江门市新会区大鳌镇新地第二里226号</t>
  </si>
  <si>
    <t>江门市新会区司前兰姐商店</t>
  </si>
  <si>
    <t>JY14407050030133</t>
  </si>
  <si>
    <t>关瑞兰</t>
  </si>
  <si>
    <t>广东省江门市新会区司前镇天等开发区</t>
  </si>
  <si>
    <t>新会区睦洲镇斯能商店</t>
  </si>
  <si>
    <t>JY14407050047552</t>
  </si>
  <si>
    <t>卢育荣</t>
  </si>
  <si>
    <t>广东省江门市新会区睦洲镇新沙村民委员会东六顷围（江睦加油站）</t>
  </si>
  <si>
    <t>新会区古井镇焯悦柑皮行</t>
  </si>
  <si>
    <t>JY14407050050255</t>
  </si>
  <si>
    <t>赵悦焯</t>
  </si>
  <si>
    <t>广东省江门市新会区古井镇霞路村五福村3号</t>
  </si>
  <si>
    <t>新会区罗坑求进副食店</t>
  </si>
  <si>
    <t>JY14407050049249</t>
  </si>
  <si>
    <t>陈柏壬</t>
  </si>
  <si>
    <t>广东省江门市新会区罗坑镇中心市场5号铺</t>
  </si>
  <si>
    <t>新会区司前镇盛贤商行</t>
  </si>
  <si>
    <t>JY14407050033765</t>
  </si>
  <si>
    <t>梁育贤</t>
  </si>
  <si>
    <t>广东省江门市新会区司前镇石步区石步圩</t>
  </si>
  <si>
    <t>江门市新会区睦洲金富副食店</t>
  </si>
  <si>
    <t>JY14407050019638</t>
  </si>
  <si>
    <t>吴金富</t>
  </si>
  <si>
    <t>广东省江门市新会区睦洲镇东环沙桥头</t>
  </si>
  <si>
    <t>江门市新会区古井景珠健康中心</t>
  </si>
  <si>
    <t>JY14407050045359</t>
  </si>
  <si>
    <t>赵汝景</t>
  </si>
  <si>
    <t>广东省江门市新会区古井镇原古泗管理区办公楼</t>
  </si>
  <si>
    <t>2017-05-16</t>
  </si>
  <si>
    <t>2022-05-15</t>
  </si>
  <si>
    <t>新会区双水镇凯欣商行</t>
  </si>
  <si>
    <t>JY14407050048623</t>
  </si>
  <si>
    <t>谭荣乐</t>
  </si>
  <si>
    <t>广东省江门市新会区双水镇农科新村环岛楼108</t>
  </si>
  <si>
    <t>江门市新会区崖门镇珠样日用商店</t>
  </si>
  <si>
    <t>JY14407050050589</t>
  </si>
  <si>
    <t>梁珠样</t>
  </si>
  <si>
    <t>广东省江门市新会区崖门镇梁黄屋村</t>
  </si>
  <si>
    <t>江门市新会区双水健昆副食店</t>
  </si>
  <si>
    <t>JY14407050047235</t>
  </si>
  <si>
    <t>张健昆</t>
  </si>
  <si>
    <t>广东省江门市新会区双水镇天亭圩农贸市场22号</t>
  </si>
  <si>
    <t>新会区大鳌镇美多乐商店</t>
  </si>
  <si>
    <t>JY14407050049675</t>
  </si>
  <si>
    <t>蔡远康</t>
  </si>
  <si>
    <t>广东省江门市新会区大鳌镇百顷管理区181号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</si>
</sst>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7" fillId="20" borderId="4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432"/>
  <sheetViews>
    <sheetView tabSelected="1" workbookViewId="0">
      <selection activeCell="J6" sqref="J6"/>
    </sheetView>
  </sheetViews>
  <sheetFormatPr defaultColWidth="9" defaultRowHeight="40" customHeight="1"/>
  <cols>
    <col min="1" max="1" width="4.5" style="3" customWidth="1"/>
    <col min="2" max="2" width="6.625" style="3" customWidth="1"/>
    <col min="3" max="3" width="28.25" style="4" customWidth="1"/>
    <col min="4" max="4" width="17.5" style="3" customWidth="1"/>
    <col min="5" max="5" width="12.375" style="3" customWidth="1"/>
    <col min="6" max="6" width="28.25" style="3" customWidth="1"/>
    <col min="7" max="7" width="14.75" style="3" customWidth="1"/>
    <col min="8" max="8" width="12.875" style="3" customWidth="1"/>
    <col min="9" max="9" width="13.375" style="5" customWidth="1"/>
    <col min="10" max="10" width="12.5" style="3" customWidth="1"/>
    <col min="11" max="11" width="10.125" style="3" customWidth="1"/>
    <col min="12" max="12" width="18.875" style="3" customWidth="1"/>
    <col min="13" max="13" width="17" style="3" customWidth="1"/>
    <col min="14" max="16384" width="9" style="3"/>
  </cols>
  <sheetData>
    <row r="1" ht="24" customHeight="1" spans="2:2">
      <c r="B1" s="6" t="s">
        <v>0</v>
      </c>
    </row>
    <row r="2" customHeight="1" spans="2:13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customHeight="1" spans="2:13"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</row>
    <row r="4" customHeight="1" spans="2:13">
      <c r="B4" s="8">
        <v>1</v>
      </c>
      <c r="C4" s="9" t="s">
        <v>14</v>
      </c>
      <c r="D4" s="8" t="s">
        <v>15</v>
      </c>
      <c r="E4" s="8" t="s">
        <v>16</v>
      </c>
      <c r="F4" s="9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8" t="s">
        <v>22</v>
      </c>
      <c r="L4" s="8" t="s">
        <v>23</v>
      </c>
      <c r="M4" s="9" t="s">
        <v>24</v>
      </c>
    </row>
    <row r="5" customHeight="1" spans="2:13">
      <c r="B5" s="8">
        <v>2</v>
      </c>
      <c r="C5" s="9" t="s">
        <v>25</v>
      </c>
      <c r="D5" s="8" t="s">
        <v>26</v>
      </c>
      <c r="E5" s="8" t="s">
        <v>27</v>
      </c>
      <c r="F5" s="9" t="s">
        <v>28</v>
      </c>
      <c r="G5" s="8" t="s">
        <v>18</v>
      </c>
      <c r="H5" s="8" t="s">
        <v>29</v>
      </c>
      <c r="I5" s="8" t="s">
        <v>30</v>
      </c>
      <c r="J5" s="8" t="s">
        <v>31</v>
      </c>
      <c r="K5" s="8" t="s">
        <v>22</v>
      </c>
      <c r="L5" s="8" t="s">
        <v>32</v>
      </c>
      <c r="M5" s="9" t="s">
        <v>24</v>
      </c>
    </row>
    <row r="6" customHeight="1" spans="2:13">
      <c r="B6" s="8">
        <v>3</v>
      </c>
      <c r="C6" s="9" t="s">
        <v>33</v>
      </c>
      <c r="D6" s="8" t="s">
        <v>34</v>
      </c>
      <c r="E6" s="8" t="s">
        <v>35</v>
      </c>
      <c r="F6" s="9" t="s">
        <v>36</v>
      </c>
      <c r="G6" s="8" t="s">
        <v>18</v>
      </c>
      <c r="H6" s="8" t="s">
        <v>19</v>
      </c>
      <c r="I6" s="8" t="s">
        <v>37</v>
      </c>
      <c r="J6" s="8" t="s">
        <v>38</v>
      </c>
      <c r="K6" s="8" t="s">
        <v>22</v>
      </c>
      <c r="L6" s="8" t="s">
        <v>39</v>
      </c>
      <c r="M6" s="9" t="s">
        <v>24</v>
      </c>
    </row>
    <row r="7" customHeight="1" spans="2:13">
      <c r="B7" s="8">
        <v>4</v>
      </c>
      <c r="C7" s="9" t="s">
        <v>40</v>
      </c>
      <c r="D7" s="8" t="s">
        <v>41</v>
      </c>
      <c r="E7" s="8" t="s">
        <v>42</v>
      </c>
      <c r="F7" s="9" t="s">
        <v>43</v>
      </c>
      <c r="G7" s="8" t="s">
        <v>18</v>
      </c>
      <c r="H7" s="8" t="s">
        <v>44</v>
      </c>
      <c r="I7" s="8" t="s">
        <v>45</v>
      </c>
      <c r="J7" s="8" t="s">
        <v>46</v>
      </c>
      <c r="K7" s="8" t="s">
        <v>22</v>
      </c>
      <c r="L7" s="8" t="s">
        <v>47</v>
      </c>
      <c r="M7" s="9" t="s">
        <v>24</v>
      </c>
    </row>
    <row r="8" customHeight="1" spans="2:13">
      <c r="B8" s="8">
        <v>5</v>
      </c>
      <c r="C8" s="9" t="s">
        <v>48</v>
      </c>
      <c r="D8" s="8" t="s">
        <v>49</v>
      </c>
      <c r="E8" s="8" t="s">
        <v>50</v>
      </c>
      <c r="F8" s="9" t="s">
        <v>51</v>
      </c>
      <c r="G8" s="8" t="s">
        <v>18</v>
      </c>
      <c r="H8" s="8" t="s">
        <v>19</v>
      </c>
      <c r="I8" s="8" t="s">
        <v>52</v>
      </c>
      <c r="J8" s="8" t="s">
        <v>53</v>
      </c>
      <c r="K8" s="8" t="s">
        <v>22</v>
      </c>
      <c r="L8" s="8" t="s">
        <v>32</v>
      </c>
      <c r="M8" s="9" t="s">
        <v>24</v>
      </c>
    </row>
    <row r="9" customHeight="1" spans="2:13">
      <c r="B9" s="8">
        <v>6</v>
      </c>
      <c r="C9" s="9" t="s">
        <v>54</v>
      </c>
      <c r="D9" s="8" t="s">
        <v>55</v>
      </c>
      <c r="E9" s="8" t="s">
        <v>56</v>
      </c>
      <c r="F9" s="9" t="s">
        <v>57</v>
      </c>
      <c r="G9" s="8" t="s">
        <v>18</v>
      </c>
      <c r="H9" s="8" t="s">
        <v>19</v>
      </c>
      <c r="I9" s="8" t="s">
        <v>58</v>
      </c>
      <c r="J9" s="8" t="s">
        <v>59</v>
      </c>
      <c r="K9" s="8" t="s">
        <v>22</v>
      </c>
      <c r="L9" s="8" t="s">
        <v>39</v>
      </c>
      <c r="M9" s="9" t="s">
        <v>24</v>
      </c>
    </row>
    <row r="10" customHeight="1" spans="2:13">
      <c r="B10" s="8">
        <v>7</v>
      </c>
      <c r="C10" s="9" t="s">
        <v>60</v>
      </c>
      <c r="D10" s="8" t="s">
        <v>61</v>
      </c>
      <c r="E10" s="8" t="s">
        <v>62</v>
      </c>
      <c r="F10" s="9" t="s">
        <v>63</v>
      </c>
      <c r="G10" s="8" t="s">
        <v>18</v>
      </c>
      <c r="H10" s="8" t="s">
        <v>44</v>
      </c>
      <c r="I10" s="8" t="s">
        <v>64</v>
      </c>
      <c r="J10" s="8" t="s">
        <v>65</v>
      </c>
      <c r="K10" s="8" t="s">
        <v>22</v>
      </c>
      <c r="L10" s="8" t="s">
        <v>32</v>
      </c>
      <c r="M10" s="9" t="s">
        <v>24</v>
      </c>
    </row>
    <row r="11" customHeight="1" spans="2:13">
      <c r="B11" s="8">
        <v>8</v>
      </c>
      <c r="C11" s="9" t="s">
        <v>66</v>
      </c>
      <c r="D11" s="8" t="s">
        <v>67</v>
      </c>
      <c r="E11" s="8" t="s">
        <v>68</v>
      </c>
      <c r="F11" s="9" t="s">
        <v>69</v>
      </c>
      <c r="G11" s="8" t="s">
        <v>18</v>
      </c>
      <c r="H11" s="8" t="s">
        <v>19</v>
      </c>
      <c r="I11" s="8" t="s">
        <v>70</v>
      </c>
      <c r="J11" s="8" t="s">
        <v>71</v>
      </c>
      <c r="K11" s="8" t="s">
        <v>22</v>
      </c>
      <c r="L11" s="8" t="s">
        <v>47</v>
      </c>
      <c r="M11" s="9" t="s">
        <v>24</v>
      </c>
    </row>
    <row r="12" customHeight="1" spans="2:13">
      <c r="B12" s="8">
        <v>9</v>
      </c>
      <c r="C12" s="9" t="s">
        <v>72</v>
      </c>
      <c r="D12" s="8" t="s">
        <v>73</v>
      </c>
      <c r="E12" s="8" t="s">
        <v>74</v>
      </c>
      <c r="F12" s="9" t="s">
        <v>75</v>
      </c>
      <c r="G12" s="8" t="s">
        <v>18</v>
      </c>
      <c r="H12" s="8" t="s">
        <v>19</v>
      </c>
      <c r="I12" s="8" t="s">
        <v>76</v>
      </c>
      <c r="J12" s="8" t="s">
        <v>77</v>
      </c>
      <c r="K12" s="8" t="s">
        <v>22</v>
      </c>
      <c r="L12" s="8" t="s">
        <v>32</v>
      </c>
      <c r="M12" s="9" t="s">
        <v>24</v>
      </c>
    </row>
    <row r="13" customHeight="1" spans="2:13">
      <c r="B13" s="8">
        <v>10</v>
      </c>
      <c r="C13" s="9" t="s">
        <v>78</v>
      </c>
      <c r="D13" s="8" t="s">
        <v>79</v>
      </c>
      <c r="E13" s="8" t="s">
        <v>80</v>
      </c>
      <c r="F13" s="9" t="s">
        <v>81</v>
      </c>
      <c r="G13" s="8" t="s">
        <v>18</v>
      </c>
      <c r="H13" s="8" t="s">
        <v>19</v>
      </c>
      <c r="I13" s="8" t="s">
        <v>82</v>
      </c>
      <c r="J13" s="8" t="s">
        <v>83</v>
      </c>
      <c r="K13" s="8" t="s">
        <v>22</v>
      </c>
      <c r="L13" s="8" t="s">
        <v>32</v>
      </c>
      <c r="M13" s="9" t="s">
        <v>24</v>
      </c>
    </row>
    <row r="14" customHeight="1" spans="2:13">
      <c r="B14" s="8">
        <v>11</v>
      </c>
      <c r="C14" s="9" t="s">
        <v>84</v>
      </c>
      <c r="D14" s="8" t="s">
        <v>85</v>
      </c>
      <c r="E14" s="8" t="s">
        <v>86</v>
      </c>
      <c r="F14" s="9" t="s">
        <v>87</v>
      </c>
      <c r="G14" s="8" t="s">
        <v>18</v>
      </c>
      <c r="H14" s="8" t="s">
        <v>44</v>
      </c>
      <c r="I14" s="8" t="s">
        <v>88</v>
      </c>
      <c r="J14" s="8" t="s">
        <v>89</v>
      </c>
      <c r="K14" s="8" t="s">
        <v>22</v>
      </c>
      <c r="L14" s="8" t="s">
        <v>39</v>
      </c>
      <c r="M14" s="9" t="s">
        <v>24</v>
      </c>
    </row>
    <row r="15" customHeight="1" spans="2:13">
      <c r="B15" s="8">
        <v>12</v>
      </c>
      <c r="C15" s="9" t="s">
        <v>90</v>
      </c>
      <c r="D15" s="8" t="s">
        <v>91</v>
      </c>
      <c r="E15" s="8" t="s">
        <v>92</v>
      </c>
      <c r="F15" s="9" t="s">
        <v>93</v>
      </c>
      <c r="G15" s="8" t="s">
        <v>18</v>
      </c>
      <c r="H15" s="8" t="s">
        <v>19</v>
      </c>
      <c r="I15" s="8" t="s">
        <v>94</v>
      </c>
      <c r="J15" s="8" t="s">
        <v>95</v>
      </c>
      <c r="K15" s="8" t="s">
        <v>22</v>
      </c>
      <c r="L15" s="8" t="s">
        <v>39</v>
      </c>
      <c r="M15" s="9" t="s">
        <v>24</v>
      </c>
    </row>
    <row r="16" customHeight="1" spans="2:13">
      <c r="B16" s="8">
        <v>13</v>
      </c>
      <c r="C16" s="9" t="s">
        <v>96</v>
      </c>
      <c r="D16" s="8" t="s">
        <v>97</v>
      </c>
      <c r="E16" s="8" t="s">
        <v>98</v>
      </c>
      <c r="F16" s="9" t="s">
        <v>99</v>
      </c>
      <c r="G16" s="8" t="s">
        <v>18</v>
      </c>
      <c r="H16" s="8" t="s">
        <v>44</v>
      </c>
      <c r="I16" s="8" t="s">
        <v>70</v>
      </c>
      <c r="J16" s="8" t="s">
        <v>71</v>
      </c>
      <c r="K16" s="8" t="s">
        <v>22</v>
      </c>
      <c r="L16" s="8" t="s">
        <v>32</v>
      </c>
      <c r="M16" s="9" t="s">
        <v>24</v>
      </c>
    </row>
    <row r="17" customHeight="1" spans="2:13">
      <c r="B17" s="8">
        <v>14</v>
      </c>
      <c r="C17" s="9" t="s">
        <v>100</v>
      </c>
      <c r="D17" s="8" t="s">
        <v>101</v>
      </c>
      <c r="E17" s="8" t="s">
        <v>102</v>
      </c>
      <c r="F17" s="9" t="s">
        <v>103</v>
      </c>
      <c r="G17" s="8" t="s">
        <v>18</v>
      </c>
      <c r="H17" s="8" t="s">
        <v>19</v>
      </c>
      <c r="I17" s="8" t="s">
        <v>104</v>
      </c>
      <c r="J17" s="8" t="s">
        <v>105</v>
      </c>
      <c r="K17" s="8" t="s">
        <v>22</v>
      </c>
      <c r="L17" s="8" t="s">
        <v>39</v>
      </c>
      <c r="M17" s="9" t="s">
        <v>24</v>
      </c>
    </row>
    <row r="18" customHeight="1" spans="2:13">
      <c r="B18" s="8">
        <v>15</v>
      </c>
      <c r="C18" s="9" t="s">
        <v>106</v>
      </c>
      <c r="D18" s="8" t="s">
        <v>107</v>
      </c>
      <c r="E18" s="8" t="s">
        <v>108</v>
      </c>
      <c r="F18" s="9" t="s">
        <v>109</v>
      </c>
      <c r="G18" s="8" t="s">
        <v>18</v>
      </c>
      <c r="H18" s="8" t="s">
        <v>110</v>
      </c>
      <c r="I18" s="8" t="s">
        <v>70</v>
      </c>
      <c r="J18" s="8" t="s">
        <v>71</v>
      </c>
      <c r="K18" s="8" t="s">
        <v>22</v>
      </c>
      <c r="L18" s="8" t="s">
        <v>47</v>
      </c>
      <c r="M18" s="9" t="s">
        <v>24</v>
      </c>
    </row>
    <row r="19" customHeight="1" spans="2:13">
      <c r="B19" s="8">
        <v>16</v>
      </c>
      <c r="C19" s="9" t="s">
        <v>111</v>
      </c>
      <c r="D19" s="8" t="s">
        <v>112</v>
      </c>
      <c r="E19" s="8" t="s">
        <v>113</v>
      </c>
      <c r="F19" s="9" t="s">
        <v>114</v>
      </c>
      <c r="G19" s="8" t="s">
        <v>18</v>
      </c>
      <c r="H19" s="8" t="s">
        <v>19</v>
      </c>
      <c r="I19" s="8" t="s">
        <v>88</v>
      </c>
      <c r="J19" s="8" t="s">
        <v>89</v>
      </c>
      <c r="K19" s="8" t="s">
        <v>22</v>
      </c>
      <c r="L19" s="8" t="s">
        <v>47</v>
      </c>
      <c r="M19" s="9" t="s">
        <v>24</v>
      </c>
    </row>
    <row r="20" customHeight="1" spans="2:13">
      <c r="B20" s="8">
        <v>17</v>
      </c>
      <c r="C20" s="9" t="s">
        <v>115</v>
      </c>
      <c r="D20" s="8" t="s">
        <v>116</v>
      </c>
      <c r="E20" s="8" t="s">
        <v>117</v>
      </c>
      <c r="F20" s="9" t="s">
        <v>118</v>
      </c>
      <c r="G20" s="8" t="s">
        <v>18</v>
      </c>
      <c r="H20" s="8" t="s">
        <v>19</v>
      </c>
      <c r="I20" s="8" t="s">
        <v>119</v>
      </c>
      <c r="J20" s="8" t="s">
        <v>120</v>
      </c>
      <c r="K20" s="8" t="s">
        <v>22</v>
      </c>
      <c r="L20" s="8" t="s">
        <v>32</v>
      </c>
      <c r="M20" s="9" t="s">
        <v>24</v>
      </c>
    </row>
    <row r="21" customHeight="1" spans="2:13">
      <c r="B21" s="8">
        <v>18</v>
      </c>
      <c r="C21" s="9" t="s">
        <v>121</v>
      </c>
      <c r="D21" s="8" t="s">
        <v>122</v>
      </c>
      <c r="E21" s="8" t="s">
        <v>123</v>
      </c>
      <c r="F21" s="9" t="s">
        <v>124</v>
      </c>
      <c r="G21" s="8" t="s">
        <v>18</v>
      </c>
      <c r="H21" s="8" t="s">
        <v>19</v>
      </c>
      <c r="I21" s="8" t="s">
        <v>125</v>
      </c>
      <c r="J21" s="8" t="s">
        <v>126</v>
      </c>
      <c r="K21" s="8" t="s">
        <v>22</v>
      </c>
      <c r="L21" s="8" t="s">
        <v>47</v>
      </c>
      <c r="M21" s="9" t="s">
        <v>24</v>
      </c>
    </row>
    <row r="22" customHeight="1" spans="2:13">
      <c r="B22" s="8">
        <v>19</v>
      </c>
      <c r="C22" s="9" t="s">
        <v>127</v>
      </c>
      <c r="D22" s="8" t="s">
        <v>128</v>
      </c>
      <c r="E22" s="8" t="s">
        <v>129</v>
      </c>
      <c r="F22" s="9" t="s">
        <v>130</v>
      </c>
      <c r="G22" s="8" t="s">
        <v>18</v>
      </c>
      <c r="H22" s="8" t="s">
        <v>19</v>
      </c>
      <c r="I22" s="8" t="s">
        <v>131</v>
      </c>
      <c r="J22" s="8" t="s">
        <v>59</v>
      </c>
      <c r="K22" s="8" t="s">
        <v>22</v>
      </c>
      <c r="L22" s="8" t="s">
        <v>39</v>
      </c>
      <c r="M22" s="9" t="s">
        <v>24</v>
      </c>
    </row>
    <row r="23" customHeight="1" spans="2:13">
      <c r="B23" s="8">
        <v>20</v>
      </c>
      <c r="C23" s="9" t="s">
        <v>132</v>
      </c>
      <c r="D23" s="8" t="s">
        <v>133</v>
      </c>
      <c r="E23" s="8" t="s">
        <v>134</v>
      </c>
      <c r="F23" s="9" t="s">
        <v>135</v>
      </c>
      <c r="G23" s="8" t="s">
        <v>18</v>
      </c>
      <c r="H23" s="8" t="s">
        <v>19</v>
      </c>
      <c r="I23" s="8" t="s">
        <v>136</v>
      </c>
      <c r="J23" s="8" t="s">
        <v>137</v>
      </c>
      <c r="K23" s="8" t="s">
        <v>22</v>
      </c>
      <c r="L23" s="8" t="s">
        <v>47</v>
      </c>
      <c r="M23" s="9" t="s">
        <v>24</v>
      </c>
    </row>
    <row r="24" customHeight="1" spans="2:13">
      <c r="B24" s="8">
        <v>21</v>
      </c>
      <c r="C24" s="9" t="s">
        <v>138</v>
      </c>
      <c r="D24" s="8" t="s">
        <v>139</v>
      </c>
      <c r="E24" s="8" t="s">
        <v>140</v>
      </c>
      <c r="F24" s="9" t="s">
        <v>141</v>
      </c>
      <c r="G24" s="8" t="s">
        <v>18</v>
      </c>
      <c r="H24" s="8" t="s">
        <v>19</v>
      </c>
      <c r="I24" s="8" t="s">
        <v>142</v>
      </c>
      <c r="J24" s="8" t="s">
        <v>143</v>
      </c>
      <c r="K24" s="8" t="s">
        <v>22</v>
      </c>
      <c r="L24" s="8" t="s">
        <v>32</v>
      </c>
      <c r="M24" s="9" t="s">
        <v>24</v>
      </c>
    </row>
    <row r="25" customHeight="1" spans="2:13">
      <c r="B25" s="8">
        <v>22</v>
      </c>
      <c r="C25" s="9" t="s">
        <v>144</v>
      </c>
      <c r="D25" s="8" t="s">
        <v>145</v>
      </c>
      <c r="E25" s="8" t="s">
        <v>146</v>
      </c>
      <c r="F25" s="9" t="s">
        <v>147</v>
      </c>
      <c r="G25" s="8" t="s">
        <v>18</v>
      </c>
      <c r="H25" s="8" t="s">
        <v>44</v>
      </c>
      <c r="I25" s="8" t="s">
        <v>148</v>
      </c>
      <c r="J25" s="8" t="s">
        <v>149</v>
      </c>
      <c r="K25" s="8" t="s">
        <v>22</v>
      </c>
      <c r="L25" s="8" t="s">
        <v>39</v>
      </c>
      <c r="M25" s="9" t="s">
        <v>24</v>
      </c>
    </row>
    <row r="26" customHeight="1" spans="2:13">
      <c r="B26" s="8">
        <v>23</v>
      </c>
      <c r="C26" s="9" t="s">
        <v>150</v>
      </c>
      <c r="D26" s="8" t="s">
        <v>151</v>
      </c>
      <c r="E26" s="8" t="s">
        <v>152</v>
      </c>
      <c r="F26" s="9" t="s">
        <v>153</v>
      </c>
      <c r="G26" s="8" t="s">
        <v>18</v>
      </c>
      <c r="H26" s="8" t="s">
        <v>19</v>
      </c>
      <c r="I26" s="8" t="s">
        <v>154</v>
      </c>
      <c r="J26" s="8" t="s">
        <v>155</v>
      </c>
      <c r="K26" s="8" t="s">
        <v>22</v>
      </c>
      <c r="L26" s="8" t="s">
        <v>23</v>
      </c>
      <c r="M26" s="9" t="s">
        <v>24</v>
      </c>
    </row>
    <row r="27" customHeight="1" spans="2:13">
      <c r="B27" s="8">
        <v>24</v>
      </c>
      <c r="C27" s="9" t="s">
        <v>156</v>
      </c>
      <c r="D27" s="8" t="s">
        <v>157</v>
      </c>
      <c r="E27" s="8" t="s">
        <v>158</v>
      </c>
      <c r="F27" s="9" t="s">
        <v>159</v>
      </c>
      <c r="G27" s="8" t="s">
        <v>18</v>
      </c>
      <c r="H27" s="8" t="s">
        <v>19</v>
      </c>
      <c r="I27" s="8" t="s">
        <v>160</v>
      </c>
      <c r="J27" s="8" t="s">
        <v>161</v>
      </c>
      <c r="K27" s="8" t="s">
        <v>22</v>
      </c>
      <c r="L27" s="8" t="s">
        <v>32</v>
      </c>
      <c r="M27" s="9" t="s">
        <v>24</v>
      </c>
    </row>
    <row r="28" customHeight="1" spans="2:13">
      <c r="B28" s="8">
        <v>25</v>
      </c>
      <c r="C28" s="9" t="s">
        <v>162</v>
      </c>
      <c r="D28" s="8" t="s">
        <v>163</v>
      </c>
      <c r="E28" s="8" t="s">
        <v>164</v>
      </c>
      <c r="F28" s="9" t="s">
        <v>165</v>
      </c>
      <c r="G28" s="8" t="s">
        <v>18</v>
      </c>
      <c r="H28" s="8" t="s">
        <v>44</v>
      </c>
      <c r="I28" s="8" t="s">
        <v>166</v>
      </c>
      <c r="J28" s="8" t="s">
        <v>167</v>
      </c>
      <c r="K28" s="8" t="s">
        <v>22</v>
      </c>
      <c r="L28" s="8" t="s">
        <v>23</v>
      </c>
      <c r="M28" s="9" t="s">
        <v>24</v>
      </c>
    </row>
    <row r="29" customHeight="1" spans="2:13">
      <c r="B29" s="8">
        <v>26</v>
      </c>
      <c r="C29" s="9" t="s">
        <v>168</v>
      </c>
      <c r="D29" s="8" t="s">
        <v>169</v>
      </c>
      <c r="E29" s="8" t="s">
        <v>170</v>
      </c>
      <c r="F29" s="9" t="s">
        <v>171</v>
      </c>
      <c r="G29" s="8" t="s">
        <v>18</v>
      </c>
      <c r="H29" s="8" t="s">
        <v>19</v>
      </c>
      <c r="I29" s="8" t="s">
        <v>172</v>
      </c>
      <c r="J29" s="8" t="s">
        <v>38</v>
      </c>
      <c r="K29" s="8" t="s">
        <v>22</v>
      </c>
      <c r="L29" s="8" t="s">
        <v>23</v>
      </c>
      <c r="M29" s="9" t="s">
        <v>24</v>
      </c>
    </row>
    <row r="30" customHeight="1" spans="2:13">
      <c r="B30" s="8">
        <v>27</v>
      </c>
      <c r="C30" s="9" t="s">
        <v>173</v>
      </c>
      <c r="D30" s="8" t="s">
        <v>174</v>
      </c>
      <c r="E30" s="8" t="s">
        <v>175</v>
      </c>
      <c r="F30" s="9" t="s">
        <v>176</v>
      </c>
      <c r="G30" s="8" t="s">
        <v>18</v>
      </c>
      <c r="H30" s="8" t="s">
        <v>19</v>
      </c>
      <c r="I30" s="8" t="s">
        <v>177</v>
      </c>
      <c r="J30" s="8" t="s">
        <v>178</v>
      </c>
      <c r="K30" s="8" t="s">
        <v>22</v>
      </c>
      <c r="L30" s="8" t="s">
        <v>47</v>
      </c>
      <c r="M30" s="9" t="s">
        <v>24</v>
      </c>
    </row>
    <row r="31" customHeight="1" spans="2:13">
      <c r="B31" s="8">
        <v>28</v>
      </c>
      <c r="C31" s="9" t="s">
        <v>179</v>
      </c>
      <c r="D31" s="8" t="s">
        <v>180</v>
      </c>
      <c r="E31" s="8" t="s">
        <v>181</v>
      </c>
      <c r="F31" s="9" t="s">
        <v>182</v>
      </c>
      <c r="G31" s="8" t="s">
        <v>18</v>
      </c>
      <c r="H31" s="8" t="s">
        <v>19</v>
      </c>
      <c r="I31" s="8" t="s">
        <v>183</v>
      </c>
      <c r="J31" s="8" t="s">
        <v>184</v>
      </c>
      <c r="K31" s="8" t="s">
        <v>22</v>
      </c>
      <c r="L31" s="8" t="s">
        <v>32</v>
      </c>
      <c r="M31" s="9" t="s">
        <v>24</v>
      </c>
    </row>
    <row r="32" customHeight="1" spans="2:13">
      <c r="B32" s="8">
        <v>29</v>
      </c>
      <c r="C32" s="9" t="s">
        <v>185</v>
      </c>
      <c r="D32" s="8" t="s">
        <v>186</v>
      </c>
      <c r="E32" s="8" t="s">
        <v>187</v>
      </c>
      <c r="F32" s="9" t="s">
        <v>188</v>
      </c>
      <c r="G32" s="8" t="s">
        <v>18</v>
      </c>
      <c r="H32" s="8" t="s">
        <v>110</v>
      </c>
      <c r="I32" s="8" t="s">
        <v>189</v>
      </c>
      <c r="J32" s="8" t="s">
        <v>190</v>
      </c>
      <c r="K32" s="8" t="s">
        <v>22</v>
      </c>
      <c r="L32" s="8" t="s">
        <v>47</v>
      </c>
      <c r="M32" s="9" t="s">
        <v>24</v>
      </c>
    </row>
    <row r="33" customHeight="1" spans="2:13">
      <c r="B33" s="8">
        <v>30</v>
      </c>
      <c r="C33" s="9" t="s">
        <v>191</v>
      </c>
      <c r="D33" s="8" t="s">
        <v>192</v>
      </c>
      <c r="E33" s="8" t="s">
        <v>193</v>
      </c>
      <c r="F33" s="9" t="s">
        <v>194</v>
      </c>
      <c r="G33" s="8" t="s">
        <v>18</v>
      </c>
      <c r="H33" s="8" t="s">
        <v>110</v>
      </c>
      <c r="I33" s="8" t="s">
        <v>195</v>
      </c>
      <c r="J33" s="8" t="s">
        <v>196</v>
      </c>
      <c r="K33" s="8" t="s">
        <v>22</v>
      </c>
      <c r="L33" s="8" t="s">
        <v>47</v>
      </c>
      <c r="M33" s="9" t="s">
        <v>24</v>
      </c>
    </row>
    <row r="34" customHeight="1" spans="2:13">
      <c r="B34" s="8">
        <v>31</v>
      </c>
      <c r="C34" s="9" t="s">
        <v>197</v>
      </c>
      <c r="D34" s="8" t="s">
        <v>198</v>
      </c>
      <c r="E34" s="8" t="s">
        <v>199</v>
      </c>
      <c r="F34" s="9" t="s">
        <v>200</v>
      </c>
      <c r="G34" s="8" t="s">
        <v>18</v>
      </c>
      <c r="H34" s="8" t="s">
        <v>44</v>
      </c>
      <c r="I34" s="8" t="s">
        <v>201</v>
      </c>
      <c r="J34" s="8" t="s">
        <v>202</v>
      </c>
      <c r="K34" s="8" t="s">
        <v>22</v>
      </c>
      <c r="L34" s="8" t="s">
        <v>23</v>
      </c>
      <c r="M34" s="9" t="s">
        <v>24</v>
      </c>
    </row>
    <row r="35" customHeight="1" spans="2:13">
      <c r="B35" s="8">
        <v>32</v>
      </c>
      <c r="C35" s="9" t="s">
        <v>203</v>
      </c>
      <c r="D35" s="8" t="s">
        <v>204</v>
      </c>
      <c r="E35" s="8" t="s">
        <v>205</v>
      </c>
      <c r="F35" s="9" t="s">
        <v>206</v>
      </c>
      <c r="G35" s="8" t="s">
        <v>18</v>
      </c>
      <c r="H35" s="8" t="s">
        <v>44</v>
      </c>
      <c r="I35" s="8" t="s">
        <v>166</v>
      </c>
      <c r="J35" s="8" t="s">
        <v>167</v>
      </c>
      <c r="K35" s="8" t="s">
        <v>22</v>
      </c>
      <c r="L35" s="8" t="s">
        <v>32</v>
      </c>
      <c r="M35" s="9" t="s">
        <v>24</v>
      </c>
    </row>
    <row r="36" customHeight="1" spans="2:13">
      <c r="B36" s="8">
        <v>33</v>
      </c>
      <c r="C36" s="9" t="s">
        <v>207</v>
      </c>
      <c r="D36" s="8" t="s">
        <v>208</v>
      </c>
      <c r="E36" s="8" t="s">
        <v>209</v>
      </c>
      <c r="F36" s="9" t="s">
        <v>210</v>
      </c>
      <c r="G36" s="8" t="s">
        <v>18</v>
      </c>
      <c r="H36" s="8" t="s">
        <v>44</v>
      </c>
      <c r="I36" s="8" t="s">
        <v>136</v>
      </c>
      <c r="J36" s="8" t="s">
        <v>190</v>
      </c>
      <c r="K36" s="8" t="s">
        <v>22</v>
      </c>
      <c r="L36" s="8" t="s">
        <v>32</v>
      </c>
      <c r="M36" s="9" t="s">
        <v>24</v>
      </c>
    </row>
    <row r="37" customHeight="1" spans="2:13">
      <c r="B37" s="8">
        <v>34</v>
      </c>
      <c r="C37" s="9" t="s">
        <v>211</v>
      </c>
      <c r="D37" s="8" t="s">
        <v>212</v>
      </c>
      <c r="E37" s="8" t="s">
        <v>213</v>
      </c>
      <c r="F37" s="9" t="s">
        <v>214</v>
      </c>
      <c r="G37" s="8" t="s">
        <v>18</v>
      </c>
      <c r="H37" s="8" t="s">
        <v>18</v>
      </c>
      <c r="I37" s="8" t="s">
        <v>136</v>
      </c>
      <c r="J37" s="8" t="s">
        <v>137</v>
      </c>
      <c r="K37" s="8" t="s">
        <v>22</v>
      </c>
      <c r="L37" s="8" t="s">
        <v>32</v>
      </c>
      <c r="M37" s="9" t="s">
        <v>24</v>
      </c>
    </row>
    <row r="38" customHeight="1" spans="2:13">
      <c r="B38" s="8">
        <v>35</v>
      </c>
      <c r="C38" s="9" t="s">
        <v>215</v>
      </c>
      <c r="D38" s="8" t="s">
        <v>216</v>
      </c>
      <c r="E38" s="8" t="s">
        <v>217</v>
      </c>
      <c r="F38" s="9" t="s">
        <v>218</v>
      </c>
      <c r="G38" s="8" t="s">
        <v>18</v>
      </c>
      <c r="H38" s="8" t="s">
        <v>44</v>
      </c>
      <c r="I38" s="8" t="s">
        <v>219</v>
      </c>
      <c r="J38" s="8" t="s">
        <v>31</v>
      </c>
      <c r="K38" s="8" t="s">
        <v>22</v>
      </c>
      <c r="L38" s="8" t="s">
        <v>47</v>
      </c>
      <c r="M38" s="9" t="s">
        <v>24</v>
      </c>
    </row>
    <row r="39" customHeight="1" spans="2:13">
      <c r="B39" s="8">
        <v>36</v>
      </c>
      <c r="C39" s="9" t="s">
        <v>220</v>
      </c>
      <c r="D39" s="8" t="s">
        <v>221</v>
      </c>
      <c r="E39" s="8" t="s">
        <v>222</v>
      </c>
      <c r="F39" s="9" t="s">
        <v>223</v>
      </c>
      <c r="G39" s="8" t="s">
        <v>18</v>
      </c>
      <c r="H39" s="8" t="s">
        <v>18</v>
      </c>
      <c r="I39" s="8" t="s">
        <v>224</v>
      </c>
      <c r="J39" s="8" t="s">
        <v>225</v>
      </c>
      <c r="K39" s="8" t="s">
        <v>22</v>
      </c>
      <c r="L39" s="8" t="s">
        <v>32</v>
      </c>
      <c r="M39" s="9" t="s">
        <v>24</v>
      </c>
    </row>
    <row r="40" customHeight="1" spans="2:13">
      <c r="B40" s="8">
        <v>37</v>
      </c>
      <c r="C40" s="9" t="s">
        <v>226</v>
      </c>
      <c r="D40" s="8" t="s">
        <v>227</v>
      </c>
      <c r="E40" s="8" t="s">
        <v>228</v>
      </c>
      <c r="F40" s="9" t="s">
        <v>229</v>
      </c>
      <c r="G40" s="8" t="s">
        <v>18</v>
      </c>
      <c r="H40" s="8" t="s">
        <v>19</v>
      </c>
      <c r="I40" s="8" t="s">
        <v>230</v>
      </c>
      <c r="J40" s="8" t="s">
        <v>231</v>
      </c>
      <c r="K40" s="8" t="s">
        <v>22</v>
      </c>
      <c r="L40" s="8" t="s">
        <v>23</v>
      </c>
      <c r="M40" s="9" t="s">
        <v>24</v>
      </c>
    </row>
    <row r="41" customHeight="1" spans="2:13">
      <c r="B41" s="8">
        <v>38</v>
      </c>
      <c r="C41" s="9" t="s">
        <v>232</v>
      </c>
      <c r="D41" s="8" t="s">
        <v>233</v>
      </c>
      <c r="E41" s="8" t="s">
        <v>234</v>
      </c>
      <c r="F41" s="9" t="s">
        <v>235</v>
      </c>
      <c r="G41" s="8" t="s">
        <v>18</v>
      </c>
      <c r="H41" s="8" t="s">
        <v>19</v>
      </c>
      <c r="I41" s="8" t="s">
        <v>195</v>
      </c>
      <c r="J41" s="8" t="s">
        <v>196</v>
      </c>
      <c r="K41" s="8" t="s">
        <v>22</v>
      </c>
      <c r="L41" s="8" t="s">
        <v>39</v>
      </c>
      <c r="M41" s="9" t="s">
        <v>24</v>
      </c>
    </row>
    <row r="42" customHeight="1" spans="2:13">
      <c r="B42" s="8">
        <v>39</v>
      </c>
      <c r="C42" s="9" t="s">
        <v>236</v>
      </c>
      <c r="D42" s="8" t="s">
        <v>237</v>
      </c>
      <c r="E42" s="8" t="s">
        <v>238</v>
      </c>
      <c r="F42" s="9" t="s">
        <v>239</v>
      </c>
      <c r="G42" s="8" t="s">
        <v>18</v>
      </c>
      <c r="H42" s="8" t="s">
        <v>19</v>
      </c>
      <c r="I42" s="8" t="s">
        <v>240</v>
      </c>
      <c r="J42" s="8" t="s">
        <v>241</v>
      </c>
      <c r="K42" s="8" t="s">
        <v>22</v>
      </c>
      <c r="L42" s="8" t="s">
        <v>32</v>
      </c>
      <c r="M42" s="9" t="s">
        <v>24</v>
      </c>
    </row>
    <row r="43" customHeight="1" spans="2:13">
      <c r="B43" s="8">
        <v>40</v>
      </c>
      <c r="C43" s="9" t="s">
        <v>242</v>
      </c>
      <c r="D43" s="8" t="s">
        <v>243</v>
      </c>
      <c r="E43" s="8" t="s">
        <v>244</v>
      </c>
      <c r="F43" s="9" t="s">
        <v>245</v>
      </c>
      <c r="G43" s="8" t="s">
        <v>18</v>
      </c>
      <c r="H43" s="8" t="s">
        <v>110</v>
      </c>
      <c r="I43" s="8" t="s">
        <v>246</v>
      </c>
      <c r="J43" s="8" t="s">
        <v>225</v>
      </c>
      <c r="K43" s="8" t="s">
        <v>22</v>
      </c>
      <c r="L43" s="8" t="s">
        <v>32</v>
      </c>
      <c r="M43" s="9" t="s">
        <v>24</v>
      </c>
    </row>
    <row r="44" customHeight="1" spans="2:13">
      <c r="B44" s="8">
        <v>41</v>
      </c>
      <c r="C44" s="9" t="s">
        <v>247</v>
      </c>
      <c r="D44" s="8" t="s">
        <v>248</v>
      </c>
      <c r="E44" s="8" t="s">
        <v>249</v>
      </c>
      <c r="F44" s="9" t="s">
        <v>250</v>
      </c>
      <c r="G44" s="8" t="s">
        <v>18</v>
      </c>
      <c r="H44" s="8" t="s">
        <v>110</v>
      </c>
      <c r="I44" s="8" t="s">
        <v>251</v>
      </c>
      <c r="J44" s="8" t="s">
        <v>252</v>
      </c>
      <c r="K44" s="8" t="s">
        <v>22</v>
      </c>
      <c r="L44" s="8" t="s">
        <v>47</v>
      </c>
      <c r="M44" s="9" t="s">
        <v>24</v>
      </c>
    </row>
    <row r="45" customHeight="1" spans="2:13">
      <c r="B45" s="8">
        <v>42</v>
      </c>
      <c r="C45" s="9" t="s">
        <v>253</v>
      </c>
      <c r="D45" s="8" t="s">
        <v>254</v>
      </c>
      <c r="E45" s="8" t="s">
        <v>255</v>
      </c>
      <c r="F45" s="9" t="s">
        <v>256</v>
      </c>
      <c r="G45" s="8" t="s">
        <v>18</v>
      </c>
      <c r="H45" s="8" t="s">
        <v>19</v>
      </c>
      <c r="I45" s="8" t="s">
        <v>195</v>
      </c>
      <c r="J45" s="8" t="s">
        <v>196</v>
      </c>
      <c r="K45" s="8" t="s">
        <v>22</v>
      </c>
      <c r="L45" s="8" t="s">
        <v>23</v>
      </c>
      <c r="M45" s="9" t="s">
        <v>24</v>
      </c>
    </row>
    <row r="46" customHeight="1" spans="2:13">
      <c r="B46" s="8">
        <v>43</v>
      </c>
      <c r="C46" s="9" t="s">
        <v>257</v>
      </c>
      <c r="D46" s="8" t="s">
        <v>258</v>
      </c>
      <c r="E46" s="8" t="s">
        <v>259</v>
      </c>
      <c r="F46" s="9" t="s">
        <v>260</v>
      </c>
      <c r="G46" s="8" t="s">
        <v>18</v>
      </c>
      <c r="H46" s="8" t="s">
        <v>110</v>
      </c>
      <c r="I46" s="8" t="s">
        <v>261</v>
      </c>
      <c r="J46" s="8" t="s">
        <v>262</v>
      </c>
      <c r="K46" s="8" t="s">
        <v>22</v>
      </c>
      <c r="L46" s="8" t="s">
        <v>47</v>
      </c>
      <c r="M46" s="9" t="s">
        <v>24</v>
      </c>
    </row>
    <row r="47" customHeight="1" spans="2:13">
      <c r="B47" s="8">
        <v>44</v>
      </c>
      <c r="C47" s="9" t="s">
        <v>263</v>
      </c>
      <c r="D47" s="8" t="s">
        <v>264</v>
      </c>
      <c r="E47" s="8" t="s">
        <v>265</v>
      </c>
      <c r="F47" s="9" t="s">
        <v>266</v>
      </c>
      <c r="G47" s="8" t="s">
        <v>18</v>
      </c>
      <c r="H47" s="8" t="s">
        <v>19</v>
      </c>
      <c r="I47" s="8" t="s">
        <v>267</v>
      </c>
      <c r="J47" s="8" t="s">
        <v>268</v>
      </c>
      <c r="K47" s="8" t="s">
        <v>22</v>
      </c>
      <c r="L47" s="8" t="s">
        <v>47</v>
      </c>
      <c r="M47" s="9" t="s">
        <v>24</v>
      </c>
    </row>
    <row r="48" customHeight="1" spans="2:13">
      <c r="B48" s="8">
        <v>45</v>
      </c>
      <c r="C48" s="9" t="s">
        <v>269</v>
      </c>
      <c r="D48" s="8" t="s">
        <v>270</v>
      </c>
      <c r="E48" s="8" t="s">
        <v>271</v>
      </c>
      <c r="F48" s="9" t="s">
        <v>272</v>
      </c>
      <c r="G48" s="8" t="s">
        <v>18</v>
      </c>
      <c r="H48" s="8" t="s">
        <v>19</v>
      </c>
      <c r="I48" s="8" t="s">
        <v>273</v>
      </c>
      <c r="J48" s="8" t="s">
        <v>274</v>
      </c>
      <c r="K48" s="8" t="s">
        <v>22</v>
      </c>
      <c r="L48" s="8" t="s">
        <v>39</v>
      </c>
      <c r="M48" s="9" t="s">
        <v>24</v>
      </c>
    </row>
    <row r="49" customHeight="1" spans="2:13">
      <c r="B49" s="8">
        <v>46</v>
      </c>
      <c r="C49" s="9" t="s">
        <v>275</v>
      </c>
      <c r="D49" s="8" t="s">
        <v>276</v>
      </c>
      <c r="E49" s="8" t="s">
        <v>277</v>
      </c>
      <c r="F49" s="9" t="s">
        <v>278</v>
      </c>
      <c r="G49" s="8" t="s">
        <v>18</v>
      </c>
      <c r="H49" s="8" t="s">
        <v>19</v>
      </c>
      <c r="I49" s="8" t="s">
        <v>279</v>
      </c>
      <c r="J49" s="8" t="s">
        <v>280</v>
      </c>
      <c r="K49" s="8" t="s">
        <v>22</v>
      </c>
      <c r="L49" s="8" t="s">
        <v>23</v>
      </c>
      <c r="M49" s="9" t="s">
        <v>24</v>
      </c>
    </row>
    <row r="50" customHeight="1" spans="2:13">
      <c r="B50" s="8">
        <v>47</v>
      </c>
      <c r="C50" s="9" t="s">
        <v>281</v>
      </c>
      <c r="D50" s="8" t="s">
        <v>282</v>
      </c>
      <c r="E50" s="8" t="s">
        <v>283</v>
      </c>
      <c r="F50" s="9" t="s">
        <v>284</v>
      </c>
      <c r="G50" s="8" t="s">
        <v>18</v>
      </c>
      <c r="H50" s="8" t="s">
        <v>110</v>
      </c>
      <c r="I50" s="8" t="s">
        <v>285</v>
      </c>
      <c r="J50" s="8" t="s">
        <v>286</v>
      </c>
      <c r="K50" s="8" t="s">
        <v>22</v>
      </c>
      <c r="L50" s="8" t="s">
        <v>32</v>
      </c>
      <c r="M50" s="9" t="s">
        <v>24</v>
      </c>
    </row>
    <row r="51" customHeight="1" spans="2:13">
      <c r="B51" s="8">
        <v>48</v>
      </c>
      <c r="C51" s="9" t="s">
        <v>287</v>
      </c>
      <c r="D51" s="8" t="s">
        <v>288</v>
      </c>
      <c r="E51" s="8" t="s">
        <v>289</v>
      </c>
      <c r="F51" s="9" t="s">
        <v>290</v>
      </c>
      <c r="G51" s="8" t="s">
        <v>18</v>
      </c>
      <c r="H51" s="8" t="s">
        <v>44</v>
      </c>
      <c r="I51" s="8" t="s">
        <v>291</v>
      </c>
      <c r="J51" s="8" t="s">
        <v>292</v>
      </c>
      <c r="K51" s="8" t="s">
        <v>22</v>
      </c>
      <c r="L51" s="8" t="s">
        <v>23</v>
      </c>
      <c r="M51" s="9" t="s">
        <v>24</v>
      </c>
    </row>
    <row r="52" customHeight="1" spans="2:13">
      <c r="B52" s="8">
        <v>49</v>
      </c>
      <c r="C52" s="9" t="s">
        <v>293</v>
      </c>
      <c r="D52" s="8" t="s">
        <v>294</v>
      </c>
      <c r="E52" s="8" t="s">
        <v>295</v>
      </c>
      <c r="F52" s="9" t="s">
        <v>296</v>
      </c>
      <c r="G52" s="8" t="s">
        <v>18</v>
      </c>
      <c r="H52" s="8" t="s">
        <v>19</v>
      </c>
      <c r="I52" s="8" t="s">
        <v>160</v>
      </c>
      <c r="J52" s="8" t="s">
        <v>161</v>
      </c>
      <c r="K52" s="8" t="s">
        <v>22</v>
      </c>
      <c r="L52" s="8" t="s">
        <v>32</v>
      </c>
      <c r="M52" s="9" t="s">
        <v>24</v>
      </c>
    </row>
    <row r="53" customHeight="1" spans="2:13">
      <c r="B53" s="8">
        <v>50</v>
      </c>
      <c r="C53" s="9" t="s">
        <v>297</v>
      </c>
      <c r="D53" s="8" t="s">
        <v>298</v>
      </c>
      <c r="E53" s="8" t="s">
        <v>299</v>
      </c>
      <c r="F53" s="9" t="s">
        <v>300</v>
      </c>
      <c r="G53" s="8" t="s">
        <v>18</v>
      </c>
      <c r="H53" s="8" t="s">
        <v>19</v>
      </c>
      <c r="I53" s="8" t="s">
        <v>301</v>
      </c>
      <c r="J53" s="8" t="s">
        <v>302</v>
      </c>
      <c r="K53" s="8" t="s">
        <v>22</v>
      </c>
      <c r="L53" s="8" t="s">
        <v>32</v>
      </c>
      <c r="M53" s="9" t="s">
        <v>24</v>
      </c>
    </row>
    <row r="54" customHeight="1" spans="2:13">
      <c r="B54" s="8">
        <v>51</v>
      </c>
      <c r="C54" s="9" t="s">
        <v>303</v>
      </c>
      <c r="D54" s="8" t="s">
        <v>304</v>
      </c>
      <c r="E54" s="8" t="s">
        <v>305</v>
      </c>
      <c r="F54" s="9" t="s">
        <v>306</v>
      </c>
      <c r="G54" s="8" t="s">
        <v>18</v>
      </c>
      <c r="H54" s="8" t="s">
        <v>19</v>
      </c>
      <c r="I54" s="8" t="s">
        <v>307</v>
      </c>
      <c r="J54" s="8" t="s">
        <v>302</v>
      </c>
      <c r="K54" s="8" t="s">
        <v>22</v>
      </c>
      <c r="L54" s="8" t="s">
        <v>32</v>
      </c>
      <c r="M54" s="9" t="s">
        <v>24</v>
      </c>
    </row>
    <row r="55" customHeight="1" spans="2:13">
      <c r="B55" s="8">
        <v>52</v>
      </c>
      <c r="C55" s="9" t="s">
        <v>308</v>
      </c>
      <c r="D55" s="8" t="s">
        <v>309</v>
      </c>
      <c r="E55" s="8" t="s">
        <v>310</v>
      </c>
      <c r="F55" s="9" t="s">
        <v>311</v>
      </c>
      <c r="G55" s="8" t="s">
        <v>18</v>
      </c>
      <c r="H55" s="8" t="s">
        <v>44</v>
      </c>
      <c r="I55" s="8" t="s">
        <v>312</v>
      </c>
      <c r="J55" s="8" t="s">
        <v>313</v>
      </c>
      <c r="K55" s="8" t="s">
        <v>22</v>
      </c>
      <c r="L55" s="8" t="s">
        <v>47</v>
      </c>
      <c r="M55" s="9" t="s">
        <v>24</v>
      </c>
    </row>
    <row r="56" customHeight="1" spans="2:13">
      <c r="B56" s="8">
        <v>53</v>
      </c>
      <c r="C56" s="9" t="s">
        <v>314</v>
      </c>
      <c r="D56" s="8" t="s">
        <v>315</v>
      </c>
      <c r="E56" s="8" t="s">
        <v>316</v>
      </c>
      <c r="F56" s="9" t="s">
        <v>317</v>
      </c>
      <c r="G56" s="8" t="s">
        <v>18</v>
      </c>
      <c r="H56" s="8" t="s">
        <v>19</v>
      </c>
      <c r="I56" s="8" t="s">
        <v>318</v>
      </c>
      <c r="J56" s="8" t="s">
        <v>21</v>
      </c>
      <c r="K56" s="8" t="s">
        <v>22</v>
      </c>
      <c r="L56" s="8" t="s">
        <v>32</v>
      </c>
      <c r="M56" s="9" t="s">
        <v>24</v>
      </c>
    </row>
    <row r="57" customHeight="1" spans="2:13">
      <c r="B57" s="8">
        <v>54</v>
      </c>
      <c r="C57" s="9" t="s">
        <v>319</v>
      </c>
      <c r="D57" s="8" t="s">
        <v>320</v>
      </c>
      <c r="E57" s="8" t="s">
        <v>321</v>
      </c>
      <c r="F57" s="9" t="s">
        <v>322</v>
      </c>
      <c r="G57" s="8" t="s">
        <v>18</v>
      </c>
      <c r="H57" s="8" t="s">
        <v>19</v>
      </c>
      <c r="I57" s="8" t="s">
        <v>307</v>
      </c>
      <c r="J57" s="8" t="s">
        <v>302</v>
      </c>
      <c r="K57" s="8" t="s">
        <v>22</v>
      </c>
      <c r="L57" s="8" t="s">
        <v>39</v>
      </c>
      <c r="M57" s="9" t="s">
        <v>24</v>
      </c>
    </row>
    <row r="58" customHeight="1" spans="2:13">
      <c r="B58" s="8">
        <v>55</v>
      </c>
      <c r="C58" s="9" t="s">
        <v>323</v>
      </c>
      <c r="D58" s="8" t="s">
        <v>324</v>
      </c>
      <c r="E58" s="8" t="s">
        <v>325</v>
      </c>
      <c r="F58" s="9" t="s">
        <v>326</v>
      </c>
      <c r="G58" s="8" t="s">
        <v>18</v>
      </c>
      <c r="H58" s="8" t="s">
        <v>44</v>
      </c>
      <c r="I58" s="8" t="s">
        <v>327</v>
      </c>
      <c r="J58" s="8" t="s">
        <v>328</v>
      </c>
      <c r="K58" s="8" t="s">
        <v>22</v>
      </c>
      <c r="L58" s="8" t="s">
        <v>47</v>
      </c>
      <c r="M58" s="9" t="s">
        <v>24</v>
      </c>
    </row>
    <row r="59" customHeight="1" spans="2:13">
      <c r="B59" s="8">
        <v>56</v>
      </c>
      <c r="C59" s="9" t="s">
        <v>329</v>
      </c>
      <c r="D59" s="8" t="s">
        <v>330</v>
      </c>
      <c r="E59" s="8" t="s">
        <v>331</v>
      </c>
      <c r="F59" s="9" t="s">
        <v>332</v>
      </c>
      <c r="G59" s="8" t="s">
        <v>18</v>
      </c>
      <c r="H59" s="8" t="s">
        <v>44</v>
      </c>
      <c r="I59" s="8" t="s">
        <v>333</v>
      </c>
      <c r="J59" s="8" t="s">
        <v>334</v>
      </c>
      <c r="K59" s="8" t="s">
        <v>22</v>
      </c>
      <c r="L59" s="8" t="s">
        <v>39</v>
      </c>
      <c r="M59" s="9" t="s">
        <v>24</v>
      </c>
    </row>
    <row r="60" customHeight="1" spans="2:13">
      <c r="B60" s="8">
        <v>57</v>
      </c>
      <c r="C60" s="9" t="s">
        <v>335</v>
      </c>
      <c r="D60" s="8" t="s">
        <v>336</v>
      </c>
      <c r="E60" s="8" t="s">
        <v>337</v>
      </c>
      <c r="F60" s="9" t="s">
        <v>338</v>
      </c>
      <c r="G60" s="8" t="s">
        <v>18</v>
      </c>
      <c r="H60" s="8" t="s">
        <v>110</v>
      </c>
      <c r="I60" s="8" t="s">
        <v>339</v>
      </c>
      <c r="J60" s="8" t="s">
        <v>340</v>
      </c>
      <c r="K60" s="8" t="s">
        <v>22</v>
      </c>
      <c r="L60" s="8" t="s">
        <v>47</v>
      </c>
      <c r="M60" s="9" t="s">
        <v>24</v>
      </c>
    </row>
    <row r="61" customHeight="1" spans="2:13">
      <c r="B61" s="8">
        <v>58</v>
      </c>
      <c r="C61" s="9" t="s">
        <v>341</v>
      </c>
      <c r="D61" s="8" t="s">
        <v>342</v>
      </c>
      <c r="E61" s="8" t="s">
        <v>343</v>
      </c>
      <c r="F61" s="9" t="s">
        <v>344</v>
      </c>
      <c r="G61" s="8" t="s">
        <v>18</v>
      </c>
      <c r="H61" s="8" t="s">
        <v>19</v>
      </c>
      <c r="I61" s="8" t="s">
        <v>327</v>
      </c>
      <c r="J61" s="8" t="s">
        <v>328</v>
      </c>
      <c r="K61" s="8" t="s">
        <v>22</v>
      </c>
      <c r="L61" s="8" t="s">
        <v>32</v>
      </c>
      <c r="M61" s="9" t="s">
        <v>24</v>
      </c>
    </row>
    <row r="62" customHeight="1" spans="2:13">
      <c r="B62" s="8">
        <v>59</v>
      </c>
      <c r="C62" s="9" t="s">
        <v>345</v>
      </c>
      <c r="D62" s="8" t="s">
        <v>346</v>
      </c>
      <c r="E62" s="8" t="s">
        <v>347</v>
      </c>
      <c r="F62" s="9" t="s">
        <v>348</v>
      </c>
      <c r="G62" s="8" t="s">
        <v>18</v>
      </c>
      <c r="H62" s="8" t="s">
        <v>19</v>
      </c>
      <c r="I62" s="8" t="s">
        <v>349</v>
      </c>
      <c r="J62" s="8" t="s">
        <v>350</v>
      </c>
      <c r="K62" s="8" t="s">
        <v>22</v>
      </c>
      <c r="L62" s="8" t="s">
        <v>47</v>
      </c>
      <c r="M62" s="9" t="s">
        <v>24</v>
      </c>
    </row>
    <row r="63" customHeight="1" spans="2:13">
      <c r="B63" s="8">
        <v>60</v>
      </c>
      <c r="C63" s="9" t="s">
        <v>351</v>
      </c>
      <c r="D63" s="8" t="s">
        <v>352</v>
      </c>
      <c r="E63" s="8" t="s">
        <v>353</v>
      </c>
      <c r="F63" s="9" t="s">
        <v>354</v>
      </c>
      <c r="G63" s="8" t="s">
        <v>18</v>
      </c>
      <c r="H63" s="8" t="s">
        <v>44</v>
      </c>
      <c r="I63" s="8" t="s">
        <v>355</v>
      </c>
      <c r="J63" s="8" t="s">
        <v>313</v>
      </c>
      <c r="K63" s="8" t="s">
        <v>22</v>
      </c>
      <c r="L63" s="8" t="s">
        <v>32</v>
      </c>
      <c r="M63" s="9" t="s">
        <v>24</v>
      </c>
    </row>
    <row r="64" customHeight="1" spans="2:13">
      <c r="B64" s="8">
        <v>61</v>
      </c>
      <c r="C64" s="9" t="s">
        <v>356</v>
      </c>
      <c r="D64" s="8" t="s">
        <v>357</v>
      </c>
      <c r="E64" s="8" t="s">
        <v>358</v>
      </c>
      <c r="F64" s="9" t="s">
        <v>359</v>
      </c>
      <c r="G64" s="8" t="s">
        <v>18</v>
      </c>
      <c r="H64" s="8" t="s">
        <v>19</v>
      </c>
      <c r="I64" s="8" t="s">
        <v>360</v>
      </c>
      <c r="J64" s="8" t="s">
        <v>361</v>
      </c>
      <c r="K64" s="8" t="s">
        <v>22</v>
      </c>
      <c r="L64" s="8" t="s">
        <v>47</v>
      </c>
      <c r="M64" s="9" t="s">
        <v>24</v>
      </c>
    </row>
    <row r="65" customHeight="1" spans="2:13">
      <c r="B65" s="8">
        <v>62</v>
      </c>
      <c r="C65" s="9" t="s">
        <v>362</v>
      </c>
      <c r="D65" s="8" t="s">
        <v>363</v>
      </c>
      <c r="E65" s="8" t="s">
        <v>364</v>
      </c>
      <c r="F65" s="9" t="s">
        <v>365</v>
      </c>
      <c r="G65" s="8" t="s">
        <v>18</v>
      </c>
      <c r="H65" s="8" t="s">
        <v>18</v>
      </c>
      <c r="I65" s="8" t="s">
        <v>366</v>
      </c>
      <c r="J65" s="8" t="s">
        <v>367</v>
      </c>
      <c r="K65" s="8" t="s">
        <v>22</v>
      </c>
      <c r="L65" s="8" t="s">
        <v>32</v>
      </c>
      <c r="M65" s="9" t="s">
        <v>24</v>
      </c>
    </row>
    <row r="66" customHeight="1" spans="2:13">
      <c r="B66" s="8">
        <v>63</v>
      </c>
      <c r="C66" s="9" t="s">
        <v>368</v>
      </c>
      <c r="D66" s="8" t="s">
        <v>369</v>
      </c>
      <c r="E66" s="8" t="s">
        <v>370</v>
      </c>
      <c r="F66" s="9" t="s">
        <v>371</v>
      </c>
      <c r="G66" s="8" t="s">
        <v>18</v>
      </c>
      <c r="H66" s="8" t="s">
        <v>44</v>
      </c>
      <c r="I66" s="8" t="s">
        <v>125</v>
      </c>
      <c r="J66" s="8" t="s">
        <v>126</v>
      </c>
      <c r="K66" s="8" t="s">
        <v>22</v>
      </c>
      <c r="L66" s="8" t="s">
        <v>39</v>
      </c>
      <c r="M66" s="9" t="s">
        <v>24</v>
      </c>
    </row>
    <row r="67" customHeight="1" spans="2:13">
      <c r="B67" s="8">
        <v>64</v>
      </c>
      <c r="C67" s="9" t="s">
        <v>372</v>
      </c>
      <c r="D67" s="8" t="s">
        <v>373</v>
      </c>
      <c r="E67" s="8" t="s">
        <v>374</v>
      </c>
      <c r="F67" s="9" t="s">
        <v>375</v>
      </c>
      <c r="G67" s="8" t="s">
        <v>18</v>
      </c>
      <c r="H67" s="8" t="s">
        <v>19</v>
      </c>
      <c r="I67" s="8" t="s">
        <v>195</v>
      </c>
      <c r="J67" s="8" t="s">
        <v>196</v>
      </c>
      <c r="K67" s="8" t="s">
        <v>22</v>
      </c>
      <c r="L67" s="8" t="s">
        <v>32</v>
      </c>
      <c r="M67" s="9" t="s">
        <v>24</v>
      </c>
    </row>
    <row r="68" customHeight="1" spans="2:13">
      <c r="B68" s="8">
        <v>65</v>
      </c>
      <c r="C68" s="9" t="s">
        <v>376</v>
      </c>
      <c r="D68" s="8" t="s">
        <v>377</v>
      </c>
      <c r="E68" s="8" t="s">
        <v>378</v>
      </c>
      <c r="F68" s="9" t="s">
        <v>379</v>
      </c>
      <c r="G68" s="8" t="s">
        <v>18</v>
      </c>
      <c r="H68" s="8" t="s">
        <v>19</v>
      </c>
      <c r="I68" s="8" t="s">
        <v>380</v>
      </c>
      <c r="J68" s="8" t="s">
        <v>381</v>
      </c>
      <c r="K68" s="8" t="s">
        <v>22</v>
      </c>
      <c r="L68" s="8" t="s">
        <v>47</v>
      </c>
      <c r="M68" s="9" t="s">
        <v>24</v>
      </c>
    </row>
    <row r="69" customHeight="1" spans="2:13">
      <c r="B69" s="8">
        <v>66</v>
      </c>
      <c r="C69" s="9" t="s">
        <v>382</v>
      </c>
      <c r="D69" s="8" t="s">
        <v>383</v>
      </c>
      <c r="E69" s="8" t="s">
        <v>384</v>
      </c>
      <c r="F69" s="9" t="s">
        <v>385</v>
      </c>
      <c r="G69" s="8" t="s">
        <v>18</v>
      </c>
      <c r="H69" s="8" t="s">
        <v>44</v>
      </c>
      <c r="I69" s="8" t="s">
        <v>246</v>
      </c>
      <c r="J69" s="8" t="s">
        <v>225</v>
      </c>
      <c r="K69" s="8" t="s">
        <v>22</v>
      </c>
      <c r="L69" s="8" t="s">
        <v>39</v>
      </c>
      <c r="M69" s="9" t="s">
        <v>24</v>
      </c>
    </row>
    <row r="70" customHeight="1" spans="2:13">
      <c r="B70" s="8">
        <v>67</v>
      </c>
      <c r="C70" s="9" t="s">
        <v>386</v>
      </c>
      <c r="D70" s="8" t="s">
        <v>387</v>
      </c>
      <c r="E70" s="8" t="s">
        <v>388</v>
      </c>
      <c r="F70" s="9" t="s">
        <v>389</v>
      </c>
      <c r="G70" s="8" t="s">
        <v>18</v>
      </c>
      <c r="H70" s="8" t="s">
        <v>44</v>
      </c>
      <c r="I70" s="8" t="s">
        <v>166</v>
      </c>
      <c r="J70" s="8" t="s">
        <v>167</v>
      </c>
      <c r="K70" s="8" t="s">
        <v>22</v>
      </c>
      <c r="L70" s="8" t="s">
        <v>47</v>
      </c>
      <c r="M70" s="9" t="s">
        <v>24</v>
      </c>
    </row>
    <row r="71" customHeight="1" spans="2:13">
      <c r="B71" s="8">
        <v>68</v>
      </c>
      <c r="C71" s="9" t="s">
        <v>390</v>
      </c>
      <c r="D71" s="8" t="s">
        <v>391</v>
      </c>
      <c r="E71" s="8" t="s">
        <v>392</v>
      </c>
      <c r="F71" s="9" t="s">
        <v>393</v>
      </c>
      <c r="G71" s="8" t="s">
        <v>18</v>
      </c>
      <c r="H71" s="8" t="s">
        <v>44</v>
      </c>
      <c r="I71" s="8" t="s">
        <v>189</v>
      </c>
      <c r="J71" s="8" t="s">
        <v>190</v>
      </c>
      <c r="K71" s="8" t="s">
        <v>22</v>
      </c>
      <c r="L71" s="8" t="s">
        <v>47</v>
      </c>
      <c r="M71" s="9" t="s">
        <v>24</v>
      </c>
    </row>
    <row r="72" customHeight="1" spans="2:13">
      <c r="B72" s="8">
        <v>69</v>
      </c>
      <c r="C72" s="9" t="s">
        <v>394</v>
      </c>
      <c r="D72" s="8" t="s">
        <v>395</v>
      </c>
      <c r="E72" s="8" t="s">
        <v>396</v>
      </c>
      <c r="F72" s="9" t="s">
        <v>397</v>
      </c>
      <c r="G72" s="8" t="s">
        <v>18</v>
      </c>
      <c r="H72" s="8" t="s">
        <v>19</v>
      </c>
      <c r="I72" s="8" t="s">
        <v>398</v>
      </c>
      <c r="J72" s="8" t="s">
        <v>292</v>
      </c>
      <c r="K72" s="8" t="s">
        <v>22</v>
      </c>
      <c r="L72" s="8" t="s">
        <v>23</v>
      </c>
      <c r="M72" s="9" t="s">
        <v>24</v>
      </c>
    </row>
    <row r="73" customHeight="1" spans="2:13">
      <c r="B73" s="8">
        <v>70</v>
      </c>
      <c r="C73" s="9" t="s">
        <v>399</v>
      </c>
      <c r="D73" s="8" t="s">
        <v>400</v>
      </c>
      <c r="E73" s="8" t="s">
        <v>401</v>
      </c>
      <c r="F73" s="9" t="s">
        <v>402</v>
      </c>
      <c r="G73" s="8" t="s">
        <v>18</v>
      </c>
      <c r="H73" s="8" t="s">
        <v>19</v>
      </c>
      <c r="I73" s="8" t="s">
        <v>403</v>
      </c>
      <c r="J73" s="8" t="s">
        <v>404</v>
      </c>
      <c r="K73" s="8" t="s">
        <v>22</v>
      </c>
      <c r="L73" s="8" t="s">
        <v>47</v>
      </c>
      <c r="M73" s="9" t="s">
        <v>24</v>
      </c>
    </row>
    <row r="74" customHeight="1" spans="2:13">
      <c r="B74" s="8">
        <v>71</v>
      </c>
      <c r="C74" s="9" t="s">
        <v>405</v>
      </c>
      <c r="D74" s="8" t="s">
        <v>406</v>
      </c>
      <c r="E74" s="8" t="s">
        <v>407</v>
      </c>
      <c r="F74" s="9" t="s">
        <v>408</v>
      </c>
      <c r="G74" s="8" t="s">
        <v>18</v>
      </c>
      <c r="H74" s="8" t="s">
        <v>19</v>
      </c>
      <c r="I74" s="8" t="s">
        <v>240</v>
      </c>
      <c r="J74" s="8" t="s">
        <v>241</v>
      </c>
      <c r="K74" s="8" t="s">
        <v>22</v>
      </c>
      <c r="L74" s="8" t="s">
        <v>32</v>
      </c>
      <c r="M74" s="9" t="s">
        <v>24</v>
      </c>
    </row>
    <row r="75" customHeight="1" spans="2:13">
      <c r="B75" s="8">
        <v>72</v>
      </c>
      <c r="C75" s="9" t="s">
        <v>409</v>
      </c>
      <c r="D75" s="8" t="s">
        <v>410</v>
      </c>
      <c r="E75" s="8" t="s">
        <v>411</v>
      </c>
      <c r="F75" s="9" t="s">
        <v>412</v>
      </c>
      <c r="G75" s="8" t="s">
        <v>18</v>
      </c>
      <c r="H75" s="8" t="s">
        <v>19</v>
      </c>
      <c r="I75" s="8" t="s">
        <v>413</v>
      </c>
      <c r="J75" s="8" t="s">
        <v>414</v>
      </c>
      <c r="K75" s="8" t="s">
        <v>22</v>
      </c>
      <c r="L75" s="8" t="s">
        <v>39</v>
      </c>
      <c r="M75" s="9" t="s">
        <v>24</v>
      </c>
    </row>
    <row r="76" customHeight="1" spans="2:13">
      <c r="B76" s="8">
        <v>73</v>
      </c>
      <c r="C76" s="9" t="s">
        <v>415</v>
      </c>
      <c r="D76" s="8" t="s">
        <v>416</v>
      </c>
      <c r="E76" s="8" t="s">
        <v>417</v>
      </c>
      <c r="F76" s="9" t="s">
        <v>418</v>
      </c>
      <c r="G76" s="8" t="s">
        <v>18</v>
      </c>
      <c r="H76" s="8" t="s">
        <v>44</v>
      </c>
      <c r="I76" s="8" t="s">
        <v>104</v>
      </c>
      <c r="J76" s="8" t="s">
        <v>105</v>
      </c>
      <c r="K76" s="8" t="s">
        <v>22</v>
      </c>
      <c r="L76" s="8" t="s">
        <v>39</v>
      </c>
      <c r="M76" s="9" t="s">
        <v>24</v>
      </c>
    </row>
    <row r="77" customHeight="1" spans="2:13">
      <c r="B77" s="8">
        <v>74</v>
      </c>
      <c r="C77" s="9" t="s">
        <v>419</v>
      </c>
      <c r="D77" s="8" t="s">
        <v>420</v>
      </c>
      <c r="E77" s="8" t="s">
        <v>421</v>
      </c>
      <c r="F77" s="9" t="s">
        <v>422</v>
      </c>
      <c r="G77" s="8" t="s">
        <v>18</v>
      </c>
      <c r="H77" s="8" t="s">
        <v>19</v>
      </c>
      <c r="I77" s="8" t="s">
        <v>195</v>
      </c>
      <c r="J77" s="8" t="s">
        <v>196</v>
      </c>
      <c r="K77" s="8" t="s">
        <v>22</v>
      </c>
      <c r="L77" s="8" t="s">
        <v>32</v>
      </c>
      <c r="M77" s="9" t="s">
        <v>24</v>
      </c>
    </row>
    <row r="78" customHeight="1" spans="2:13">
      <c r="B78" s="8">
        <v>75</v>
      </c>
      <c r="C78" s="9" t="s">
        <v>423</v>
      </c>
      <c r="D78" s="8" t="s">
        <v>424</v>
      </c>
      <c r="E78" s="8" t="s">
        <v>425</v>
      </c>
      <c r="F78" s="9" t="s">
        <v>426</v>
      </c>
      <c r="G78" s="8" t="s">
        <v>18</v>
      </c>
      <c r="H78" s="8" t="s">
        <v>19</v>
      </c>
      <c r="I78" s="8" t="s">
        <v>427</v>
      </c>
      <c r="J78" s="8" t="s">
        <v>428</v>
      </c>
      <c r="K78" s="8" t="s">
        <v>22</v>
      </c>
      <c r="L78" s="8" t="s">
        <v>47</v>
      </c>
      <c r="M78" s="9" t="s">
        <v>24</v>
      </c>
    </row>
    <row r="79" customHeight="1" spans="2:13">
      <c r="B79" s="8">
        <v>76</v>
      </c>
      <c r="C79" s="9" t="s">
        <v>429</v>
      </c>
      <c r="D79" s="8" t="s">
        <v>430</v>
      </c>
      <c r="E79" s="8" t="s">
        <v>431</v>
      </c>
      <c r="F79" s="9" t="s">
        <v>432</v>
      </c>
      <c r="G79" s="8" t="s">
        <v>18</v>
      </c>
      <c r="H79" s="8" t="s">
        <v>44</v>
      </c>
      <c r="I79" s="8" t="s">
        <v>339</v>
      </c>
      <c r="J79" s="8" t="s">
        <v>340</v>
      </c>
      <c r="K79" s="8" t="s">
        <v>22</v>
      </c>
      <c r="L79" s="8" t="s">
        <v>32</v>
      </c>
      <c r="M79" s="9" t="s">
        <v>24</v>
      </c>
    </row>
    <row r="80" customHeight="1" spans="2:13">
      <c r="B80" s="8">
        <v>77</v>
      </c>
      <c r="C80" s="9" t="s">
        <v>433</v>
      </c>
      <c r="D80" s="8" t="s">
        <v>434</v>
      </c>
      <c r="E80" s="8" t="s">
        <v>435</v>
      </c>
      <c r="F80" s="9" t="s">
        <v>436</v>
      </c>
      <c r="G80" s="8" t="s">
        <v>18</v>
      </c>
      <c r="H80" s="8" t="s">
        <v>44</v>
      </c>
      <c r="I80" s="8" t="s">
        <v>76</v>
      </c>
      <c r="J80" s="8" t="s">
        <v>77</v>
      </c>
      <c r="K80" s="8" t="s">
        <v>22</v>
      </c>
      <c r="L80" s="8" t="s">
        <v>47</v>
      </c>
      <c r="M80" s="9" t="s">
        <v>24</v>
      </c>
    </row>
    <row r="81" customHeight="1" spans="2:13">
      <c r="B81" s="8">
        <v>78</v>
      </c>
      <c r="C81" s="9" t="s">
        <v>437</v>
      </c>
      <c r="D81" s="8" t="s">
        <v>438</v>
      </c>
      <c r="E81" s="8" t="s">
        <v>439</v>
      </c>
      <c r="F81" s="9" t="s">
        <v>440</v>
      </c>
      <c r="G81" s="8" t="s">
        <v>18</v>
      </c>
      <c r="H81" s="8" t="s">
        <v>441</v>
      </c>
      <c r="I81" s="8" t="s">
        <v>442</v>
      </c>
      <c r="J81" s="8" t="s">
        <v>443</v>
      </c>
      <c r="K81" s="8" t="s">
        <v>22</v>
      </c>
      <c r="L81" s="8" t="s">
        <v>32</v>
      </c>
      <c r="M81" s="9" t="s">
        <v>24</v>
      </c>
    </row>
    <row r="82" customHeight="1" spans="2:13">
      <c r="B82" s="8">
        <v>79</v>
      </c>
      <c r="C82" s="9" t="s">
        <v>444</v>
      </c>
      <c r="D82" s="8" t="s">
        <v>445</v>
      </c>
      <c r="E82" s="8" t="s">
        <v>446</v>
      </c>
      <c r="F82" s="9" t="s">
        <v>447</v>
      </c>
      <c r="G82" s="8" t="s">
        <v>18</v>
      </c>
      <c r="H82" s="8" t="s">
        <v>110</v>
      </c>
      <c r="I82" s="8" t="s">
        <v>448</v>
      </c>
      <c r="J82" s="8" t="s">
        <v>449</v>
      </c>
      <c r="K82" s="8" t="s">
        <v>22</v>
      </c>
      <c r="L82" s="8" t="s">
        <v>32</v>
      </c>
      <c r="M82" s="9" t="s">
        <v>24</v>
      </c>
    </row>
    <row r="83" customHeight="1" spans="2:13">
      <c r="B83" s="8">
        <v>80</v>
      </c>
      <c r="C83" s="9" t="s">
        <v>450</v>
      </c>
      <c r="D83" s="8" t="s">
        <v>451</v>
      </c>
      <c r="E83" s="8" t="s">
        <v>452</v>
      </c>
      <c r="F83" s="9" t="s">
        <v>453</v>
      </c>
      <c r="G83" s="8" t="s">
        <v>18</v>
      </c>
      <c r="H83" s="8" t="s">
        <v>19</v>
      </c>
      <c r="I83" s="8" t="s">
        <v>307</v>
      </c>
      <c r="J83" s="8" t="s">
        <v>302</v>
      </c>
      <c r="K83" s="8" t="s">
        <v>22</v>
      </c>
      <c r="L83" s="8" t="s">
        <v>39</v>
      </c>
      <c r="M83" s="9" t="s">
        <v>24</v>
      </c>
    </row>
    <row r="84" customHeight="1" spans="2:13">
      <c r="B84" s="8">
        <v>81</v>
      </c>
      <c r="C84" s="9" t="s">
        <v>454</v>
      </c>
      <c r="D84" s="8" t="s">
        <v>455</v>
      </c>
      <c r="E84" s="8" t="s">
        <v>456</v>
      </c>
      <c r="F84" s="9" t="s">
        <v>457</v>
      </c>
      <c r="G84" s="8" t="s">
        <v>18</v>
      </c>
      <c r="H84" s="8" t="s">
        <v>19</v>
      </c>
      <c r="I84" s="8" t="s">
        <v>458</v>
      </c>
      <c r="J84" s="8" t="s">
        <v>459</v>
      </c>
      <c r="K84" s="8" t="s">
        <v>22</v>
      </c>
      <c r="L84" s="8" t="s">
        <v>32</v>
      </c>
      <c r="M84" s="9" t="s">
        <v>24</v>
      </c>
    </row>
    <row r="85" customHeight="1" spans="2:13">
      <c r="B85" s="8">
        <v>82</v>
      </c>
      <c r="C85" s="9" t="s">
        <v>460</v>
      </c>
      <c r="D85" s="8" t="s">
        <v>461</v>
      </c>
      <c r="E85" s="8" t="s">
        <v>462</v>
      </c>
      <c r="F85" s="9" t="s">
        <v>463</v>
      </c>
      <c r="G85" s="8" t="s">
        <v>18</v>
      </c>
      <c r="H85" s="8" t="s">
        <v>19</v>
      </c>
      <c r="I85" s="8" t="s">
        <v>261</v>
      </c>
      <c r="J85" s="8" t="s">
        <v>262</v>
      </c>
      <c r="K85" s="8" t="s">
        <v>22</v>
      </c>
      <c r="L85" s="8" t="s">
        <v>47</v>
      </c>
      <c r="M85" s="9" t="s">
        <v>24</v>
      </c>
    </row>
    <row r="86" customHeight="1" spans="2:13">
      <c r="B86" s="8">
        <v>83</v>
      </c>
      <c r="C86" s="9" t="s">
        <v>464</v>
      </c>
      <c r="D86" s="8" t="s">
        <v>465</v>
      </c>
      <c r="E86" s="8" t="s">
        <v>466</v>
      </c>
      <c r="F86" s="9" t="s">
        <v>467</v>
      </c>
      <c r="G86" s="8" t="s">
        <v>18</v>
      </c>
      <c r="H86" s="8" t="s">
        <v>44</v>
      </c>
      <c r="I86" s="8" t="s">
        <v>468</v>
      </c>
      <c r="J86" s="8" t="s">
        <v>469</v>
      </c>
      <c r="K86" s="8" t="s">
        <v>22</v>
      </c>
      <c r="L86" s="8" t="s">
        <v>47</v>
      </c>
      <c r="M86" s="9" t="s">
        <v>24</v>
      </c>
    </row>
    <row r="87" customHeight="1" spans="2:13">
      <c r="B87" s="8">
        <v>84</v>
      </c>
      <c r="C87" s="9" t="s">
        <v>470</v>
      </c>
      <c r="D87" s="8" t="s">
        <v>471</v>
      </c>
      <c r="E87" s="8" t="s">
        <v>472</v>
      </c>
      <c r="F87" s="9" t="s">
        <v>473</v>
      </c>
      <c r="G87" s="8" t="s">
        <v>18</v>
      </c>
      <c r="H87" s="8" t="s">
        <v>19</v>
      </c>
      <c r="I87" s="8" t="s">
        <v>427</v>
      </c>
      <c r="J87" s="8" t="s">
        <v>428</v>
      </c>
      <c r="K87" s="8" t="s">
        <v>22</v>
      </c>
      <c r="L87" s="8" t="s">
        <v>39</v>
      </c>
      <c r="M87" s="9" t="s">
        <v>24</v>
      </c>
    </row>
    <row r="88" customHeight="1" spans="2:13">
      <c r="B88" s="8">
        <v>85</v>
      </c>
      <c r="C88" s="9" t="s">
        <v>474</v>
      </c>
      <c r="D88" s="8" t="s">
        <v>475</v>
      </c>
      <c r="E88" s="8" t="s">
        <v>476</v>
      </c>
      <c r="F88" s="9" t="s">
        <v>477</v>
      </c>
      <c r="G88" s="8" t="s">
        <v>18</v>
      </c>
      <c r="H88" s="8" t="s">
        <v>110</v>
      </c>
      <c r="I88" s="8" t="s">
        <v>458</v>
      </c>
      <c r="J88" s="8" t="s">
        <v>459</v>
      </c>
      <c r="K88" s="8" t="s">
        <v>22</v>
      </c>
      <c r="L88" s="8" t="s">
        <v>39</v>
      </c>
      <c r="M88" s="9" t="s">
        <v>24</v>
      </c>
    </row>
    <row r="89" customHeight="1" spans="2:13">
      <c r="B89" s="8">
        <v>86</v>
      </c>
      <c r="C89" s="9" t="s">
        <v>478</v>
      </c>
      <c r="D89" s="8" t="s">
        <v>479</v>
      </c>
      <c r="E89" s="8" t="s">
        <v>480</v>
      </c>
      <c r="F89" s="9" t="s">
        <v>481</v>
      </c>
      <c r="G89" s="8" t="s">
        <v>18</v>
      </c>
      <c r="H89" s="8" t="s">
        <v>19</v>
      </c>
      <c r="I89" s="8" t="s">
        <v>468</v>
      </c>
      <c r="J89" s="8" t="s">
        <v>469</v>
      </c>
      <c r="K89" s="8" t="s">
        <v>22</v>
      </c>
      <c r="L89" s="8" t="s">
        <v>47</v>
      </c>
      <c r="M89" s="9" t="s">
        <v>24</v>
      </c>
    </row>
    <row r="90" customHeight="1" spans="2:13">
      <c r="B90" s="8">
        <v>87</v>
      </c>
      <c r="C90" s="9" t="s">
        <v>482</v>
      </c>
      <c r="D90" s="8" t="s">
        <v>483</v>
      </c>
      <c r="E90" s="8" t="s">
        <v>484</v>
      </c>
      <c r="F90" s="9" t="s">
        <v>485</v>
      </c>
      <c r="G90" s="8" t="s">
        <v>18</v>
      </c>
      <c r="H90" s="8" t="s">
        <v>19</v>
      </c>
      <c r="I90" s="8" t="s">
        <v>291</v>
      </c>
      <c r="J90" s="8" t="s">
        <v>292</v>
      </c>
      <c r="K90" s="8" t="s">
        <v>22</v>
      </c>
      <c r="L90" s="8" t="s">
        <v>39</v>
      </c>
      <c r="M90" s="9" t="s">
        <v>24</v>
      </c>
    </row>
    <row r="91" customHeight="1" spans="2:13">
      <c r="B91" s="8">
        <v>88</v>
      </c>
      <c r="C91" s="9" t="s">
        <v>486</v>
      </c>
      <c r="D91" s="8" t="s">
        <v>487</v>
      </c>
      <c r="E91" s="8" t="s">
        <v>488</v>
      </c>
      <c r="F91" s="9" t="s">
        <v>489</v>
      </c>
      <c r="G91" s="8" t="s">
        <v>18</v>
      </c>
      <c r="H91" s="8" t="s">
        <v>18</v>
      </c>
      <c r="I91" s="8" t="s">
        <v>246</v>
      </c>
      <c r="J91" s="8" t="s">
        <v>225</v>
      </c>
      <c r="K91" s="8" t="s">
        <v>22</v>
      </c>
      <c r="L91" s="8" t="s">
        <v>47</v>
      </c>
      <c r="M91" s="9" t="s">
        <v>24</v>
      </c>
    </row>
    <row r="92" customHeight="1" spans="2:13">
      <c r="B92" s="8">
        <v>89</v>
      </c>
      <c r="C92" s="9" t="s">
        <v>490</v>
      </c>
      <c r="D92" s="8" t="s">
        <v>491</v>
      </c>
      <c r="E92" s="8" t="s">
        <v>492</v>
      </c>
      <c r="F92" s="9" t="s">
        <v>493</v>
      </c>
      <c r="G92" s="8" t="s">
        <v>18</v>
      </c>
      <c r="H92" s="8" t="s">
        <v>19</v>
      </c>
      <c r="I92" s="8" t="s">
        <v>307</v>
      </c>
      <c r="J92" s="8" t="s">
        <v>302</v>
      </c>
      <c r="K92" s="8" t="s">
        <v>22</v>
      </c>
      <c r="L92" s="8" t="s">
        <v>47</v>
      </c>
      <c r="M92" s="9" t="s">
        <v>24</v>
      </c>
    </row>
    <row r="93" customHeight="1" spans="2:13">
      <c r="B93" s="8">
        <v>90</v>
      </c>
      <c r="C93" s="9" t="s">
        <v>494</v>
      </c>
      <c r="D93" s="8" t="s">
        <v>495</v>
      </c>
      <c r="E93" s="8" t="s">
        <v>496</v>
      </c>
      <c r="F93" s="9" t="s">
        <v>497</v>
      </c>
      <c r="G93" s="8" t="s">
        <v>18</v>
      </c>
      <c r="H93" s="8" t="s">
        <v>19</v>
      </c>
      <c r="I93" s="8" t="s">
        <v>195</v>
      </c>
      <c r="J93" s="8" t="s">
        <v>196</v>
      </c>
      <c r="K93" s="8" t="s">
        <v>22</v>
      </c>
      <c r="L93" s="8" t="s">
        <v>47</v>
      </c>
      <c r="M93" s="9" t="s">
        <v>24</v>
      </c>
    </row>
    <row r="94" customHeight="1" spans="2:13">
      <c r="B94" s="8">
        <v>91</v>
      </c>
      <c r="C94" s="9" t="s">
        <v>498</v>
      </c>
      <c r="D94" s="8" t="s">
        <v>499</v>
      </c>
      <c r="E94" s="8" t="s">
        <v>500</v>
      </c>
      <c r="F94" s="9" t="s">
        <v>501</v>
      </c>
      <c r="G94" s="8" t="s">
        <v>18</v>
      </c>
      <c r="H94" s="8" t="s">
        <v>19</v>
      </c>
      <c r="I94" s="8" t="s">
        <v>273</v>
      </c>
      <c r="J94" s="8" t="s">
        <v>274</v>
      </c>
      <c r="K94" s="8" t="s">
        <v>22</v>
      </c>
      <c r="L94" s="8" t="s">
        <v>32</v>
      </c>
      <c r="M94" s="9" t="s">
        <v>24</v>
      </c>
    </row>
    <row r="95" customHeight="1" spans="2:13">
      <c r="B95" s="8">
        <v>92</v>
      </c>
      <c r="C95" s="9" t="s">
        <v>502</v>
      </c>
      <c r="D95" s="8" t="s">
        <v>503</v>
      </c>
      <c r="E95" s="8" t="s">
        <v>504</v>
      </c>
      <c r="F95" s="9" t="s">
        <v>505</v>
      </c>
      <c r="G95" s="8" t="s">
        <v>18</v>
      </c>
      <c r="H95" s="8" t="s">
        <v>19</v>
      </c>
      <c r="I95" s="8" t="s">
        <v>195</v>
      </c>
      <c r="J95" s="8" t="s">
        <v>196</v>
      </c>
      <c r="K95" s="8" t="s">
        <v>22</v>
      </c>
      <c r="L95" s="8" t="s">
        <v>32</v>
      </c>
      <c r="M95" s="9" t="s">
        <v>24</v>
      </c>
    </row>
    <row r="96" customHeight="1" spans="2:13">
      <c r="B96" s="8">
        <v>93</v>
      </c>
      <c r="C96" s="9" t="s">
        <v>506</v>
      </c>
      <c r="D96" s="8" t="s">
        <v>507</v>
      </c>
      <c r="E96" s="8" t="s">
        <v>508</v>
      </c>
      <c r="F96" s="9" t="s">
        <v>509</v>
      </c>
      <c r="G96" s="8" t="s">
        <v>18</v>
      </c>
      <c r="H96" s="8" t="s">
        <v>19</v>
      </c>
      <c r="I96" s="8" t="s">
        <v>510</v>
      </c>
      <c r="J96" s="8" t="s">
        <v>511</v>
      </c>
      <c r="K96" s="8" t="s">
        <v>22</v>
      </c>
      <c r="L96" s="8" t="s">
        <v>32</v>
      </c>
      <c r="M96" s="9" t="s">
        <v>24</v>
      </c>
    </row>
    <row r="97" customHeight="1" spans="2:13">
      <c r="B97" s="8">
        <v>94</v>
      </c>
      <c r="C97" s="9" t="s">
        <v>512</v>
      </c>
      <c r="D97" s="8" t="s">
        <v>513</v>
      </c>
      <c r="E97" s="8" t="s">
        <v>514</v>
      </c>
      <c r="F97" s="9" t="s">
        <v>515</v>
      </c>
      <c r="G97" s="8" t="s">
        <v>18</v>
      </c>
      <c r="H97" s="8" t="s">
        <v>19</v>
      </c>
      <c r="I97" s="8" t="s">
        <v>516</v>
      </c>
      <c r="J97" s="8" t="s">
        <v>517</v>
      </c>
      <c r="K97" s="8" t="s">
        <v>22</v>
      </c>
      <c r="L97" s="8" t="s">
        <v>47</v>
      </c>
      <c r="M97" s="9" t="s">
        <v>24</v>
      </c>
    </row>
    <row r="98" customHeight="1" spans="2:13">
      <c r="B98" s="8">
        <v>95</v>
      </c>
      <c r="C98" s="9" t="s">
        <v>518</v>
      </c>
      <c r="D98" s="8" t="s">
        <v>519</v>
      </c>
      <c r="E98" s="8" t="s">
        <v>520</v>
      </c>
      <c r="F98" s="9" t="s">
        <v>521</v>
      </c>
      <c r="G98" s="8" t="s">
        <v>18</v>
      </c>
      <c r="H98" s="8" t="s">
        <v>19</v>
      </c>
      <c r="I98" s="8" t="s">
        <v>522</v>
      </c>
      <c r="J98" s="8" t="s">
        <v>523</v>
      </c>
      <c r="K98" s="8" t="s">
        <v>22</v>
      </c>
      <c r="L98" s="8" t="s">
        <v>47</v>
      </c>
      <c r="M98" s="9" t="s">
        <v>24</v>
      </c>
    </row>
    <row r="99" customHeight="1" spans="2:13">
      <c r="B99" s="8">
        <v>96</v>
      </c>
      <c r="C99" s="9" t="s">
        <v>524</v>
      </c>
      <c r="D99" s="8" t="s">
        <v>525</v>
      </c>
      <c r="E99" s="8" t="s">
        <v>526</v>
      </c>
      <c r="F99" s="9" t="s">
        <v>527</v>
      </c>
      <c r="G99" s="8" t="s">
        <v>18</v>
      </c>
      <c r="H99" s="8" t="s">
        <v>44</v>
      </c>
      <c r="I99" s="8" t="s">
        <v>528</v>
      </c>
      <c r="J99" s="8" t="s">
        <v>529</v>
      </c>
      <c r="K99" s="8" t="s">
        <v>22</v>
      </c>
      <c r="L99" s="8" t="s">
        <v>47</v>
      </c>
      <c r="M99" s="9" t="s">
        <v>24</v>
      </c>
    </row>
    <row r="100" customHeight="1" spans="2:13">
      <c r="B100" s="8">
        <v>97</v>
      </c>
      <c r="C100" s="9" t="s">
        <v>530</v>
      </c>
      <c r="D100" s="8" t="s">
        <v>531</v>
      </c>
      <c r="E100" s="8" t="s">
        <v>532</v>
      </c>
      <c r="F100" s="9" t="s">
        <v>533</v>
      </c>
      <c r="G100" s="8" t="s">
        <v>18</v>
      </c>
      <c r="H100" s="8" t="s">
        <v>19</v>
      </c>
      <c r="I100" s="8" t="s">
        <v>94</v>
      </c>
      <c r="J100" s="8" t="s">
        <v>95</v>
      </c>
      <c r="K100" s="8" t="s">
        <v>22</v>
      </c>
      <c r="L100" s="8" t="s">
        <v>47</v>
      </c>
      <c r="M100" s="9" t="s">
        <v>24</v>
      </c>
    </row>
    <row r="101" customHeight="1" spans="2:13">
      <c r="B101" s="8">
        <v>98</v>
      </c>
      <c r="C101" s="9" t="s">
        <v>534</v>
      </c>
      <c r="D101" s="8" t="s">
        <v>535</v>
      </c>
      <c r="E101" s="8" t="s">
        <v>536</v>
      </c>
      <c r="F101" s="9" t="s">
        <v>537</v>
      </c>
      <c r="G101" s="8" t="s">
        <v>18</v>
      </c>
      <c r="H101" s="8" t="s">
        <v>19</v>
      </c>
      <c r="I101" s="8" t="s">
        <v>380</v>
      </c>
      <c r="J101" s="8" t="s">
        <v>381</v>
      </c>
      <c r="K101" s="8" t="s">
        <v>22</v>
      </c>
      <c r="L101" s="8" t="s">
        <v>47</v>
      </c>
      <c r="M101" s="9" t="s">
        <v>24</v>
      </c>
    </row>
    <row r="102" customHeight="1" spans="2:13">
      <c r="B102" s="8">
        <v>99</v>
      </c>
      <c r="C102" s="9" t="s">
        <v>538</v>
      </c>
      <c r="D102" s="8" t="s">
        <v>539</v>
      </c>
      <c r="E102" s="8" t="s">
        <v>540</v>
      </c>
      <c r="F102" s="9" t="s">
        <v>541</v>
      </c>
      <c r="G102" s="8" t="s">
        <v>18</v>
      </c>
      <c r="H102" s="8" t="s">
        <v>19</v>
      </c>
      <c r="I102" s="8" t="s">
        <v>136</v>
      </c>
      <c r="J102" s="8" t="s">
        <v>137</v>
      </c>
      <c r="K102" s="8" t="s">
        <v>22</v>
      </c>
      <c r="L102" s="8" t="s">
        <v>23</v>
      </c>
      <c r="M102" s="9" t="s">
        <v>24</v>
      </c>
    </row>
    <row r="103" customHeight="1" spans="2:13">
      <c r="B103" s="8">
        <v>100</v>
      </c>
      <c r="C103" s="9" t="s">
        <v>542</v>
      </c>
      <c r="D103" s="8" t="s">
        <v>543</v>
      </c>
      <c r="E103" s="8" t="s">
        <v>544</v>
      </c>
      <c r="F103" s="9" t="s">
        <v>545</v>
      </c>
      <c r="G103" s="8" t="s">
        <v>18</v>
      </c>
      <c r="H103" s="8" t="s">
        <v>19</v>
      </c>
      <c r="I103" s="8" t="s">
        <v>546</v>
      </c>
      <c r="J103" s="8" t="s">
        <v>46</v>
      </c>
      <c r="K103" s="8" t="s">
        <v>22</v>
      </c>
      <c r="L103" s="8" t="s">
        <v>32</v>
      </c>
      <c r="M103" s="9" t="s">
        <v>24</v>
      </c>
    </row>
    <row r="104" customHeight="1" spans="2:13">
      <c r="B104" s="8">
        <v>101</v>
      </c>
      <c r="C104" s="9" t="s">
        <v>547</v>
      </c>
      <c r="D104" s="8" t="s">
        <v>548</v>
      </c>
      <c r="E104" s="8" t="s">
        <v>549</v>
      </c>
      <c r="F104" s="9" t="s">
        <v>550</v>
      </c>
      <c r="G104" s="8" t="s">
        <v>18</v>
      </c>
      <c r="H104" s="8" t="s">
        <v>19</v>
      </c>
      <c r="I104" s="8" t="s">
        <v>307</v>
      </c>
      <c r="J104" s="8" t="s">
        <v>302</v>
      </c>
      <c r="K104" s="8" t="s">
        <v>22</v>
      </c>
      <c r="L104" s="8" t="s">
        <v>32</v>
      </c>
      <c r="M104" s="9" t="s">
        <v>24</v>
      </c>
    </row>
    <row r="105" customHeight="1" spans="2:13">
      <c r="B105" s="8">
        <v>102</v>
      </c>
      <c r="C105" s="9" t="s">
        <v>551</v>
      </c>
      <c r="D105" s="8" t="s">
        <v>552</v>
      </c>
      <c r="E105" s="8" t="s">
        <v>553</v>
      </c>
      <c r="F105" s="9" t="s">
        <v>554</v>
      </c>
      <c r="G105" s="8" t="s">
        <v>18</v>
      </c>
      <c r="H105" s="8" t="s">
        <v>19</v>
      </c>
      <c r="I105" s="8" t="s">
        <v>427</v>
      </c>
      <c r="J105" s="8" t="s">
        <v>428</v>
      </c>
      <c r="K105" s="8" t="s">
        <v>22</v>
      </c>
      <c r="L105" s="8" t="s">
        <v>47</v>
      </c>
      <c r="M105" s="9" t="s">
        <v>24</v>
      </c>
    </row>
    <row r="106" customHeight="1" spans="2:13">
      <c r="B106" s="8">
        <v>103</v>
      </c>
      <c r="C106" s="9" t="s">
        <v>555</v>
      </c>
      <c r="D106" s="8" t="s">
        <v>556</v>
      </c>
      <c r="E106" s="8" t="s">
        <v>557</v>
      </c>
      <c r="F106" s="9" t="s">
        <v>558</v>
      </c>
      <c r="G106" s="8" t="s">
        <v>18</v>
      </c>
      <c r="H106" s="8" t="s">
        <v>19</v>
      </c>
      <c r="I106" s="8" t="s">
        <v>458</v>
      </c>
      <c r="J106" s="8" t="s">
        <v>459</v>
      </c>
      <c r="K106" s="8" t="s">
        <v>22</v>
      </c>
      <c r="L106" s="8" t="s">
        <v>47</v>
      </c>
      <c r="M106" s="9" t="s">
        <v>24</v>
      </c>
    </row>
    <row r="107" customHeight="1" spans="2:13">
      <c r="B107" s="8">
        <v>104</v>
      </c>
      <c r="C107" s="9" t="s">
        <v>559</v>
      </c>
      <c r="D107" s="8" t="s">
        <v>560</v>
      </c>
      <c r="E107" s="8" t="s">
        <v>561</v>
      </c>
      <c r="F107" s="9" t="s">
        <v>562</v>
      </c>
      <c r="G107" s="8" t="s">
        <v>18</v>
      </c>
      <c r="H107" s="8" t="s">
        <v>19</v>
      </c>
      <c r="I107" s="8" t="s">
        <v>522</v>
      </c>
      <c r="J107" s="8" t="s">
        <v>523</v>
      </c>
      <c r="K107" s="8" t="s">
        <v>22</v>
      </c>
      <c r="L107" s="8" t="s">
        <v>47</v>
      </c>
      <c r="M107" s="9" t="s">
        <v>24</v>
      </c>
    </row>
    <row r="108" customHeight="1" spans="2:13">
      <c r="B108" s="8">
        <v>105</v>
      </c>
      <c r="C108" s="9" t="s">
        <v>563</v>
      </c>
      <c r="D108" s="8" t="s">
        <v>564</v>
      </c>
      <c r="E108" s="8" t="s">
        <v>565</v>
      </c>
      <c r="F108" s="9" t="s">
        <v>566</v>
      </c>
      <c r="G108" s="8" t="s">
        <v>18</v>
      </c>
      <c r="H108" s="8" t="s">
        <v>44</v>
      </c>
      <c r="I108" s="8" t="s">
        <v>567</v>
      </c>
      <c r="J108" s="8" t="s">
        <v>568</v>
      </c>
      <c r="K108" s="8" t="s">
        <v>22</v>
      </c>
      <c r="L108" s="8" t="s">
        <v>32</v>
      </c>
      <c r="M108" s="9" t="s">
        <v>24</v>
      </c>
    </row>
    <row r="109" customHeight="1" spans="2:13">
      <c r="B109" s="8">
        <v>106</v>
      </c>
      <c r="C109" s="9" t="s">
        <v>569</v>
      </c>
      <c r="D109" s="8" t="s">
        <v>570</v>
      </c>
      <c r="E109" s="8" t="s">
        <v>571</v>
      </c>
      <c r="F109" s="9" t="s">
        <v>572</v>
      </c>
      <c r="G109" s="8" t="s">
        <v>18</v>
      </c>
      <c r="H109" s="8" t="s">
        <v>19</v>
      </c>
      <c r="I109" s="8" t="s">
        <v>427</v>
      </c>
      <c r="J109" s="8" t="s">
        <v>428</v>
      </c>
      <c r="K109" s="8" t="s">
        <v>22</v>
      </c>
      <c r="L109" s="8" t="s">
        <v>47</v>
      </c>
      <c r="M109" s="9" t="s">
        <v>24</v>
      </c>
    </row>
    <row r="110" customHeight="1" spans="2:13">
      <c r="B110" s="8">
        <v>107</v>
      </c>
      <c r="C110" s="9" t="s">
        <v>573</v>
      </c>
      <c r="D110" s="8" t="s">
        <v>574</v>
      </c>
      <c r="E110" s="8" t="s">
        <v>575</v>
      </c>
      <c r="F110" s="9" t="s">
        <v>576</v>
      </c>
      <c r="G110" s="8" t="s">
        <v>18</v>
      </c>
      <c r="H110" s="8" t="s">
        <v>44</v>
      </c>
      <c r="I110" s="8" t="s">
        <v>349</v>
      </c>
      <c r="J110" s="8" t="s">
        <v>350</v>
      </c>
      <c r="K110" s="8" t="s">
        <v>22</v>
      </c>
      <c r="L110" s="8" t="s">
        <v>32</v>
      </c>
      <c r="M110" s="9" t="s">
        <v>24</v>
      </c>
    </row>
    <row r="111" customHeight="1" spans="2:13">
      <c r="B111" s="8">
        <v>108</v>
      </c>
      <c r="C111" s="9" t="s">
        <v>577</v>
      </c>
      <c r="D111" s="8" t="s">
        <v>578</v>
      </c>
      <c r="E111" s="8" t="s">
        <v>579</v>
      </c>
      <c r="F111" s="9" t="s">
        <v>580</v>
      </c>
      <c r="G111" s="8" t="s">
        <v>18</v>
      </c>
      <c r="H111" s="8" t="s">
        <v>19</v>
      </c>
      <c r="I111" s="8" t="s">
        <v>581</v>
      </c>
      <c r="J111" s="8" t="s">
        <v>53</v>
      </c>
      <c r="K111" s="8" t="s">
        <v>22</v>
      </c>
      <c r="L111" s="8" t="s">
        <v>47</v>
      </c>
      <c r="M111" s="9" t="s">
        <v>24</v>
      </c>
    </row>
    <row r="112" customHeight="1" spans="2:13">
      <c r="B112" s="8">
        <v>109</v>
      </c>
      <c r="C112" s="9" t="s">
        <v>582</v>
      </c>
      <c r="D112" s="8" t="s">
        <v>583</v>
      </c>
      <c r="E112" s="8" t="s">
        <v>584</v>
      </c>
      <c r="F112" s="9" t="s">
        <v>585</v>
      </c>
      <c r="G112" s="8" t="s">
        <v>18</v>
      </c>
      <c r="H112" s="8" t="s">
        <v>44</v>
      </c>
      <c r="I112" s="8" t="s">
        <v>201</v>
      </c>
      <c r="J112" s="8" t="s">
        <v>202</v>
      </c>
      <c r="K112" s="8" t="s">
        <v>22</v>
      </c>
      <c r="L112" s="8" t="s">
        <v>47</v>
      </c>
      <c r="M112" s="9" t="s">
        <v>24</v>
      </c>
    </row>
    <row r="113" customHeight="1" spans="2:13">
      <c r="B113" s="8">
        <v>110</v>
      </c>
      <c r="C113" s="9" t="s">
        <v>586</v>
      </c>
      <c r="D113" s="8" t="s">
        <v>587</v>
      </c>
      <c r="E113" s="8" t="s">
        <v>588</v>
      </c>
      <c r="F113" s="9" t="s">
        <v>589</v>
      </c>
      <c r="G113" s="8" t="s">
        <v>18</v>
      </c>
      <c r="H113" s="8" t="s">
        <v>110</v>
      </c>
      <c r="I113" s="8" t="s">
        <v>590</v>
      </c>
      <c r="J113" s="8" t="s">
        <v>591</v>
      </c>
      <c r="K113" s="8" t="s">
        <v>22</v>
      </c>
      <c r="L113" s="8" t="s">
        <v>39</v>
      </c>
      <c r="M113" s="9" t="s">
        <v>24</v>
      </c>
    </row>
    <row r="114" customHeight="1" spans="2:13">
      <c r="B114" s="8">
        <v>111</v>
      </c>
      <c r="C114" s="9" t="s">
        <v>592</v>
      </c>
      <c r="D114" s="8" t="s">
        <v>593</v>
      </c>
      <c r="E114" s="8" t="s">
        <v>594</v>
      </c>
      <c r="F114" s="9" t="s">
        <v>595</v>
      </c>
      <c r="G114" s="8" t="s">
        <v>18</v>
      </c>
      <c r="H114" s="8" t="s">
        <v>19</v>
      </c>
      <c r="I114" s="8" t="s">
        <v>546</v>
      </c>
      <c r="J114" s="8" t="s">
        <v>46</v>
      </c>
      <c r="K114" s="8" t="s">
        <v>22</v>
      </c>
      <c r="L114" s="8" t="s">
        <v>47</v>
      </c>
      <c r="M114" s="9" t="s">
        <v>24</v>
      </c>
    </row>
    <row r="115" customHeight="1" spans="2:13">
      <c r="B115" s="8">
        <v>112</v>
      </c>
      <c r="C115" s="9" t="s">
        <v>596</v>
      </c>
      <c r="D115" s="8" t="s">
        <v>597</v>
      </c>
      <c r="E115" s="8" t="s">
        <v>598</v>
      </c>
      <c r="F115" s="9" t="s">
        <v>599</v>
      </c>
      <c r="G115" s="8" t="s">
        <v>18</v>
      </c>
      <c r="H115" s="8" t="s">
        <v>18</v>
      </c>
      <c r="I115" s="8" t="s">
        <v>600</v>
      </c>
      <c r="J115" s="8" t="s">
        <v>601</v>
      </c>
      <c r="K115" s="8" t="s">
        <v>22</v>
      </c>
      <c r="L115" s="8" t="s">
        <v>32</v>
      </c>
      <c r="M115" s="9" t="s">
        <v>24</v>
      </c>
    </row>
    <row r="116" customHeight="1" spans="2:13">
      <c r="B116" s="8">
        <v>113</v>
      </c>
      <c r="C116" s="9" t="s">
        <v>602</v>
      </c>
      <c r="D116" s="8" t="s">
        <v>603</v>
      </c>
      <c r="E116" s="8" t="s">
        <v>604</v>
      </c>
      <c r="F116" s="9" t="s">
        <v>605</v>
      </c>
      <c r="G116" s="8" t="s">
        <v>18</v>
      </c>
      <c r="H116" s="8" t="s">
        <v>19</v>
      </c>
      <c r="I116" s="8" t="s">
        <v>201</v>
      </c>
      <c r="J116" s="8" t="s">
        <v>202</v>
      </c>
      <c r="K116" s="8" t="s">
        <v>22</v>
      </c>
      <c r="L116" s="8" t="s">
        <v>47</v>
      </c>
      <c r="M116" s="9" t="s">
        <v>24</v>
      </c>
    </row>
    <row r="117" customHeight="1" spans="2:13">
      <c r="B117" s="8">
        <v>114</v>
      </c>
      <c r="C117" s="9" t="s">
        <v>606</v>
      </c>
      <c r="D117" s="8" t="s">
        <v>607</v>
      </c>
      <c r="E117" s="8" t="s">
        <v>608</v>
      </c>
      <c r="F117" s="9" t="s">
        <v>609</v>
      </c>
      <c r="G117" s="8" t="s">
        <v>18</v>
      </c>
      <c r="H117" s="8" t="s">
        <v>19</v>
      </c>
      <c r="I117" s="8" t="s">
        <v>610</v>
      </c>
      <c r="J117" s="8" t="s">
        <v>601</v>
      </c>
      <c r="K117" s="8" t="s">
        <v>22</v>
      </c>
      <c r="L117" s="8" t="s">
        <v>47</v>
      </c>
      <c r="M117" s="9" t="s">
        <v>24</v>
      </c>
    </row>
    <row r="118" customHeight="1" spans="2:13">
      <c r="B118" s="8">
        <v>115</v>
      </c>
      <c r="C118" s="9" t="s">
        <v>611</v>
      </c>
      <c r="D118" s="8" t="s">
        <v>612</v>
      </c>
      <c r="E118" s="8" t="s">
        <v>613</v>
      </c>
      <c r="F118" s="9" t="s">
        <v>614</v>
      </c>
      <c r="G118" s="8" t="s">
        <v>18</v>
      </c>
      <c r="H118" s="8" t="s">
        <v>44</v>
      </c>
      <c r="I118" s="8" t="s">
        <v>285</v>
      </c>
      <c r="J118" s="8" t="s">
        <v>286</v>
      </c>
      <c r="K118" s="8" t="s">
        <v>22</v>
      </c>
      <c r="L118" s="8" t="s">
        <v>47</v>
      </c>
      <c r="M118" s="9" t="s">
        <v>24</v>
      </c>
    </row>
    <row r="119" customHeight="1" spans="2:13">
      <c r="B119" s="8">
        <v>116</v>
      </c>
      <c r="C119" s="9" t="s">
        <v>615</v>
      </c>
      <c r="D119" s="8" t="s">
        <v>616</v>
      </c>
      <c r="E119" s="8" t="s">
        <v>617</v>
      </c>
      <c r="F119" s="9" t="s">
        <v>618</v>
      </c>
      <c r="G119" s="8" t="s">
        <v>18</v>
      </c>
      <c r="H119" s="8" t="s">
        <v>19</v>
      </c>
      <c r="I119" s="8" t="s">
        <v>172</v>
      </c>
      <c r="J119" s="8" t="s">
        <v>38</v>
      </c>
      <c r="K119" s="8" t="s">
        <v>22</v>
      </c>
      <c r="L119" s="8" t="s">
        <v>32</v>
      </c>
      <c r="M119" s="9" t="s">
        <v>24</v>
      </c>
    </row>
    <row r="120" customHeight="1" spans="2:13">
      <c r="B120" s="8">
        <v>117</v>
      </c>
      <c r="C120" s="9" t="s">
        <v>619</v>
      </c>
      <c r="D120" s="8" t="s">
        <v>620</v>
      </c>
      <c r="E120" s="8" t="s">
        <v>621</v>
      </c>
      <c r="F120" s="9" t="s">
        <v>622</v>
      </c>
      <c r="G120" s="8" t="s">
        <v>18</v>
      </c>
      <c r="H120" s="8" t="s">
        <v>19</v>
      </c>
      <c r="I120" s="8" t="s">
        <v>623</v>
      </c>
      <c r="J120" s="8" t="s">
        <v>624</v>
      </c>
      <c r="K120" s="8" t="s">
        <v>22</v>
      </c>
      <c r="L120" s="8" t="s">
        <v>32</v>
      </c>
      <c r="M120" s="9" t="s">
        <v>24</v>
      </c>
    </row>
    <row r="121" customHeight="1" spans="2:13">
      <c r="B121" s="8">
        <v>118</v>
      </c>
      <c r="C121" s="9" t="s">
        <v>625</v>
      </c>
      <c r="D121" s="8" t="s">
        <v>626</v>
      </c>
      <c r="E121" s="8" t="s">
        <v>627</v>
      </c>
      <c r="F121" s="9" t="s">
        <v>628</v>
      </c>
      <c r="G121" s="8" t="s">
        <v>18</v>
      </c>
      <c r="H121" s="8" t="s">
        <v>19</v>
      </c>
      <c r="I121" s="8" t="s">
        <v>366</v>
      </c>
      <c r="J121" s="8" t="s">
        <v>367</v>
      </c>
      <c r="K121" s="8" t="s">
        <v>22</v>
      </c>
      <c r="L121" s="8" t="s">
        <v>47</v>
      </c>
      <c r="M121" s="9" t="s">
        <v>24</v>
      </c>
    </row>
    <row r="122" customHeight="1" spans="2:13">
      <c r="B122" s="8">
        <v>119</v>
      </c>
      <c r="C122" s="9" t="s">
        <v>629</v>
      </c>
      <c r="D122" s="8" t="s">
        <v>630</v>
      </c>
      <c r="E122" s="8" t="s">
        <v>631</v>
      </c>
      <c r="F122" s="9" t="s">
        <v>632</v>
      </c>
      <c r="G122" s="8" t="s">
        <v>18</v>
      </c>
      <c r="H122" s="8" t="s">
        <v>44</v>
      </c>
      <c r="I122" s="8" t="s">
        <v>312</v>
      </c>
      <c r="J122" s="8" t="s">
        <v>313</v>
      </c>
      <c r="K122" s="8" t="s">
        <v>22</v>
      </c>
      <c r="L122" s="8" t="s">
        <v>32</v>
      </c>
      <c r="M122" s="9" t="s">
        <v>24</v>
      </c>
    </row>
    <row r="123" customHeight="1" spans="2:13">
      <c r="B123" s="8">
        <v>120</v>
      </c>
      <c r="C123" s="9" t="s">
        <v>633</v>
      </c>
      <c r="D123" s="8" t="s">
        <v>634</v>
      </c>
      <c r="E123" s="8" t="s">
        <v>635</v>
      </c>
      <c r="F123" s="9" t="s">
        <v>636</v>
      </c>
      <c r="G123" s="8" t="s">
        <v>18</v>
      </c>
      <c r="H123" s="8" t="s">
        <v>19</v>
      </c>
      <c r="I123" s="8" t="s">
        <v>246</v>
      </c>
      <c r="J123" s="8" t="s">
        <v>225</v>
      </c>
      <c r="K123" s="8" t="s">
        <v>22</v>
      </c>
      <c r="L123" s="8" t="s">
        <v>47</v>
      </c>
      <c r="M123" s="9" t="s">
        <v>24</v>
      </c>
    </row>
    <row r="124" customHeight="1" spans="2:13">
      <c r="B124" s="8">
        <v>121</v>
      </c>
      <c r="C124" s="9" t="s">
        <v>637</v>
      </c>
      <c r="D124" s="8" t="s">
        <v>638</v>
      </c>
      <c r="E124" s="8" t="s">
        <v>639</v>
      </c>
      <c r="F124" s="9" t="s">
        <v>640</v>
      </c>
      <c r="G124" s="8" t="s">
        <v>18</v>
      </c>
      <c r="H124" s="8" t="s">
        <v>19</v>
      </c>
      <c r="I124" s="8" t="s">
        <v>380</v>
      </c>
      <c r="J124" s="8" t="s">
        <v>381</v>
      </c>
      <c r="K124" s="8" t="s">
        <v>22</v>
      </c>
      <c r="L124" s="8" t="s">
        <v>32</v>
      </c>
      <c r="M124" s="9" t="s">
        <v>24</v>
      </c>
    </row>
    <row r="125" customHeight="1" spans="2:13">
      <c r="B125" s="8">
        <v>122</v>
      </c>
      <c r="C125" s="9" t="s">
        <v>641</v>
      </c>
      <c r="D125" s="8" t="s">
        <v>642</v>
      </c>
      <c r="E125" s="8" t="s">
        <v>643</v>
      </c>
      <c r="F125" s="9" t="s">
        <v>644</v>
      </c>
      <c r="G125" s="8" t="s">
        <v>18</v>
      </c>
      <c r="H125" s="8" t="s">
        <v>110</v>
      </c>
      <c r="I125" s="8" t="s">
        <v>366</v>
      </c>
      <c r="J125" s="8" t="s">
        <v>367</v>
      </c>
      <c r="K125" s="8" t="s">
        <v>22</v>
      </c>
      <c r="L125" s="8" t="s">
        <v>47</v>
      </c>
      <c r="M125" s="9" t="s">
        <v>24</v>
      </c>
    </row>
    <row r="126" customHeight="1" spans="2:13">
      <c r="B126" s="8">
        <v>123</v>
      </c>
      <c r="C126" s="9" t="s">
        <v>645</v>
      </c>
      <c r="D126" s="8" t="s">
        <v>646</v>
      </c>
      <c r="E126" s="8" t="s">
        <v>647</v>
      </c>
      <c r="F126" s="9" t="s">
        <v>648</v>
      </c>
      <c r="G126" s="8" t="s">
        <v>18</v>
      </c>
      <c r="H126" s="8" t="s">
        <v>44</v>
      </c>
      <c r="I126" s="8" t="s">
        <v>528</v>
      </c>
      <c r="J126" s="8" t="s">
        <v>529</v>
      </c>
      <c r="K126" s="8" t="s">
        <v>22</v>
      </c>
      <c r="L126" s="8" t="s">
        <v>32</v>
      </c>
      <c r="M126" s="9" t="s">
        <v>24</v>
      </c>
    </row>
    <row r="127" customHeight="1" spans="2:13">
      <c r="B127" s="8">
        <v>124</v>
      </c>
      <c r="C127" s="9" t="s">
        <v>649</v>
      </c>
      <c r="D127" s="8" t="s">
        <v>650</v>
      </c>
      <c r="E127" s="8" t="s">
        <v>651</v>
      </c>
      <c r="F127" s="9" t="s">
        <v>652</v>
      </c>
      <c r="G127" s="8" t="s">
        <v>18</v>
      </c>
      <c r="H127" s="8" t="s">
        <v>110</v>
      </c>
      <c r="I127" s="8" t="s">
        <v>653</v>
      </c>
      <c r="J127" s="8" t="s">
        <v>654</v>
      </c>
      <c r="K127" s="8" t="s">
        <v>22</v>
      </c>
      <c r="L127" s="8" t="s">
        <v>32</v>
      </c>
      <c r="M127" s="9" t="s">
        <v>24</v>
      </c>
    </row>
    <row r="128" customHeight="1" spans="2:13">
      <c r="B128" s="8">
        <v>125</v>
      </c>
      <c r="C128" s="9" t="s">
        <v>655</v>
      </c>
      <c r="D128" s="8" t="s">
        <v>656</v>
      </c>
      <c r="E128" s="8" t="s">
        <v>657</v>
      </c>
      <c r="F128" s="9" t="s">
        <v>658</v>
      </c>
      <c r="G128" s="8" t="s">
        <v>18</v>
      </c>
      <c r="H128" s="8" t="s">
        <v>110</v>
      </c>
      <c r="I128" s="8" t="s">
        <v>70</v>
      </c>
      <c r="J128" s="8" t="s">
        <v>71</v>
      </c>
      <c r="K128" s="8" t="s">
        <v>22</v>
      </c>
      <c r="L128" s="8" t="s">
        <v>32</v>
      </c>
      <c r="M128" s="9" t="s">
        <v>24</v>
      </c>
    </row>
    <row r="129" customHeight="1" spans="2:13">
      <c r="B129" s="8">
        <v>126</v>
      </c>
      <c r="C129" s="9" t="s">
        <v>659</v>
      </c>
      <c r="D129" s="8" t="s">
        <v>660</v>
      </c>
      <c r="E129" s="8" t="s">
        <v>661</v>
      </c>
      <c r="F129" s="9" t="s">
        <v>662</v>
      </c>
      <c r="G129" s="8" t="s">
        <v>18</v>
      </c>
      <c r="H129" s="8" t="s">
        <v>19</v>
      </c>
      <c r="I129" s="8" t="s">
        <v>136</v>
      </c>
      <c r="J129" s="8" t="s">
        <v>137</v>
      </c>
      <c r="K129" s="8" t="s">
        <v>22</v>
      </c>
      <c r="L129" s="8" t="s">
        <v>47</v>
      </c>
      <c r="M129" s="9" t="s">
        <v>24</v>
      </c>
    </row>
    <row r="130" customHeight="1" spans="2:13">
      <c r="B130" s="8">
        <v>127</v>
      </c>
      <c r="C130" s="9" t="s">
        <v>663</v>
      </c>
      <c r="D130" s="8" t="s">
        <v>664</v>
      </c>
      <c r="E130" s="8" t="s">
        <v>665</v>
      </c>
      <c r="F130" s="9" t="s">
        <v>666</v>
      </c>
      <c r="G130" s="8" t="s">
        <v>18</v>
      </c>
      <c r="H130" s="8" t="s">
        <v>19</v>
      </c>
      <c r="I130" s="8" t="s">
        <v>567</v>
      </c>
      <c r="J130" s="8" t="s">
        <v>568</v>
      </c>
      <c r="K130" s="8" t="s">
        <v>22</v>
      </c>
      <c r="L130" s="8" t="s">
        <v>47</v>
      </c>
      <c r="M130" s="9" t="s">
        <v>24</v>
      </c>
    </row>
    <row r="131" customHeight="1" spans="2:13">
      <c r="B131" s="8">
        <v>128</v>
      </c>
      <c r="C131" s="9" t="s">
        <v>667</v>
      </c>
      <c r="D131" s="8" t="s">
        <v>668</v>
      </c>
      <c r="E131" s="8" t="s">
        <v>669</v>
      </c>
      <c r="F131" s="9" t="s">
        <v>670</v>
      </c>
      <c r="G131" s="8" t="s">
        <v>18</v>
      </c>
      <c r="H131" s="8" t="s">
        <v>19</v>
      </c>
      <c r="I131" s="8" t="s">
        <v>366</v>
      </c>
      <c r="J131" s="8" t="s">
        <v>367</v>
      </c>
      <c r="K131" s="8" t="s">
        <v>22</v>
      </c>
      <c r="L131" s="8" t="s">
        <v>32</v>
      </c>
      <c r="M131" s="9" t="s">
        <v>24</v>
      </c>
    </row>
    <row r="132" customHeight="1" spans="2:13">
      <c r="B132" s="8">
        <v>129</v>
      </c>
      <c r="C132" s="9" t="s">
        <v>671</v>
      </c>
      <c r="D132" s="8" t="s">
        <v>672</v>
      </c>
      <c r="E132" s="8" t="s">
        <v>673</v>
      </c>
      <c r="F132" s="9" t="s">
        <v>674</v>
      </c>
      <c r="G132" s="8" t="s">
        <v>18</v>
      </c>
      <c r="H132" s="8" t="s">
        <v>19</v>
      </c>
      <c r="I132" s="8" t="s">
        <v>189</v>
      </c>
      <c r="J132" s="8" t="s">
        <v>190</v>
      </c>
      <c r="K132" s="8" t="s">
        <v>22</v>
      </c>
      <c r="L132" s="8" t="s">
        <v>47</v>
      </c>
      <c r="M132" s="9" t="s">
        <v>24</v>
      </c>
    </row>
    <row r="133" customHeight="1" spans="2:13">
      <c r="B133" s="8">
        <v>130</v>
      </c>
      <c r="C133" s="9" t="s">
        <v>675</v>
      </c>
      <c r="D133" s="8" t="s">
        <v>676</v>
      </c>
      <c r="E133" s="8" t="s">
        <v>677</v>
      </c>
      <c r="F133" s="9" t="s">
        <v>678</v>
      </c>
      <c r="G133" s="8" t="s">
        <v>18</v>
      </c>
      <c r="H133" s="8" t="s">
        <v>44</v>
      </c>
      <c r="I133" s="8" t="s">
        <v>312</v>
      </c>
      <c r="J133" s="8" t="s">
        <v>313</v>
      </c>
      <c r="K133" s="8" t="s">
        <v>22</v>
      </c>
      <c r="L133" s="8" t="s">
        <v>32</v>
      </c>
      <c r="M133" s="9" t="s">
        <v>24</v>
      </c>
    </row>
    <row r="134" customHeight="1" spans="2:13">
      <c r="B134" s="8">
        <v>131</v>
      </c>
      <c r="C134" s="9" t="s">
        <v>679</v>
      </c>
      <c r="D134" s="8" t="s">
        <v>680</v>
      </c>
      <c r="E134" s="8" t="s">
        <v>681</v>
      </c>
      <c r="F134" s="9" t="s">
        <v>682</v>
      </c>
      <c r="G134" s="8" t="s">
        <v>18</v>
      </c>
      <c r="H134" s="8" t="s">
        <v>44</v>
      </c>
      <c r="I134" s="8" t="s">
        <v>683</v>
      </c>
      <c r="J134" s="8" t="s">
        <v>684</v>
      </c>
      <c r="K134" s="8" t="s">
        <v>22</v>
      </c>
      <c r="L134" s="8" t="s">
        <v>32</v>
      </c>
      <c r="M134" s="9" t="s">
        <v>24</v>
      </c>
    </row>
    <row r="135" customHeight="1" spans="2:13">
      <c r="B135" s="8">
        <v>132</v>
      </c>
      <c r="C135" s="9" t="s">
        <v>685</v>
      </c>
      <c r="D135" s="8" t="s">
        <v>686</v>
      </c>
      <c r="E135" s="8" t="s">
        <v>687</v>
      </c>
      <c r="F135" s="9" t="s">
        <v>688</v>
      </c>
      <c r="G135" s="8" t="s">
        <v>18</v>
      </c>
      <c r="H135" s="8" t="s">
        <v>44</v>
      </c>
      <c r="I135" s="8" t="s">
        <v>689</v>
      </c>
      <c r="J135" s="8" t="s">
        <v>46</v>
      </c>
      <c r="K135" s="8" t="s">
        <v>22</v>
      </c>
      <c r="L135" s="8" t="s">
        <v>32</v>
      </c>
      <c r="M135" s="9" t="s">
        <v>24</v>
      </c>
    </row>
    <row r="136" customHeight="1" spans="2:13">
      <c r="B136" s="8">
        <v>133</v>
      </c>
      <c r="C136" s="9" t="s">
        <v>690</v>
      </c>
      <c r="D136" s="8" t="s">
        <v>691</v>
      </c>
      <c r="E136" s="8" t="s">
        <v>692</v>
      </c>
      <c r="F136" s="9" t="s">
        <v>693</v>
      </c>
      <c r="G136" s="8" t="s">
        <v>18</v>
      </c>
      <c r="H136" s="8" t="s">
        <v>29</v>
      </c>
      <c r="I136" s="8" t="s">
        <v>291</v>
      </c>
      <c r="J136" s="8" t="s">
        <v>292</v>
      </c>
      <c r="K136" s="8" t="s">
        <v>22</v>
      </c>
      <c r="L136" s="8" t="s">
        <v>47</v>
      </c>
      <c r="M136" s="9" t="s">
        <v>24</v>
      </c>
    </row>
    <row r="137" customHeight="1" spans="2:13">
      <c r="B137" s="8">
        <v>134</v>
      </c>
      <c r="C137" s="9" t="s">
        <v>694</v>
      </c>
      <c r="D137" s="8" t="s">
        <v>695</v>
      </c>
      <c r="E137" s="8" t="s">
        <v>696</v>
      </c>
      <c r="F137" s="9" t="s">
        <v>697</v>
      </c>
      <c r="G137" s="8" t="s">
        <v>18</v>
      </c>
      <c r="H137" s="8" t="s">
        <v>19</v>
      </c>
      <c r="I137" s="8" t="s">
        <v>195</v>
      </c>
      <c r="J137" s="8" t="s">
        <v>196</v>
      </c>
      <c r="K137" s="8" t="s">
        <v>22</v>
      </c>
      <c r="L137" s="8" t="s">
        <v>32</v>
      </c>
      <c r="M137" s="9" t="s">
        <v>24</v>
      </c>
    </row>
    <row r="138" customHeight="1" spans="2:13">
      <c r="B138" s="8">
        <v>135</v>
      </c>
      <c r="C138" s="9" t="s">
        <v>698</v>
      </c>
      <c r="D138" s="8" t="s">
        <v>699</v>
      </c>
      <c r="E138" s="8" t="s">
        <v>700</v>
      </c>
      <c r="F138" s="9" t="s">
        <v>701</v>
      </c>
      <c r="G138" s="8" t="s">
        <v>18</v>
      </c>
      <c r="H138" s="8" t="s">
        <v>441</v>
      </c>
      <c r="I138" s="8" t="s">
        <v>702</v>
      </c>
      <c r="J138" s="8" t="s">
        <v>105</v>
      </c>
      <c r="K138" s="8" t="s">
        <v>22</v>
      </c>
      <c r="L138" s="8" t="s">
        <v>39</v>
      </c>
      <c r="M138" s="9" t="s">
        <v>24</v>
      </c>
    </row>
    <row r="139" customHeight="1" spans="2:13">
      <c r="B139" s="8">
        <v>136</v>
      </c>
      <c r="C139" s="9" t="s">
        <v>703</v>
      </c>
      <c r="D139" s="8" t="s">
        <v>704</v>
      </c>
      <c r="E139" s="8" t="s">
        <v>705</v>
      </c>
      <c r="F139" s="9" t="s">
        <v>706</v>
      </c>
      <c r="G139" s="8" t="s">
        <v>18</v>
      </c>
      <c r="H139" s="8" t="s">
        <v>19</v>
      </c>
      <c r="I139" s="8" t="s">
        <v>349</v>
      </c>
      <c r="J139" s="8" t="s">
        <v>350</v>
      </c>
      <c r="K139" s="8" t="s">
        <v>22</v>
      </c>
      <c r="L139" s="8" t="s">
        <v>32</v>
      </c>
      <c r="M139" s="9" t="s">
        <v>24</v>
      </c>
    </row>
    <row r="140" customHeight="1" spans="2:13">
      <c r="B140" s="8">
        <v>137</v>
      </c>
      <c r="C140" s="9" t="s">
        <v>707</v>
      </c>
      <c r="D140" s="8" t="s">
        <v>708</v>
      </c>
      <c r="E140" s="8" t="s">
        <v>709</v>
      </c>
      <c r="F140" s="9" t="s">
        <v>710</v>
      </c>
      <c r="G140" s="8" t="s">
        <v>18</v>
      </c>
      <c r="H140" s="8" t="s">
        <v>19</v>
      </c>
      <c r="I140" s="8" t="s">
        <v>413</v>
      </c>
      <c r="J140" s="8" t="s">
        <v>414</v>
      </c>
      <c r="K140" s="8" t="s">
        <v>22</v>
      </c>
      <c r="L140" s="8" t="s">
        <v>47</v>
      </c>
      <c r="M140" s="9" t="s">
        <v>24</v>
      </c>
    </row>
    <row r="141" customHeight="1" spans="2:13">
      <c r="B141" s="8">
        <v>138</v>
      </c>
      <c r="C141" s="9" t="s">
        <v>711</v>
      </c>
      <c r="D141" s="8" t="s">
        <v>712</v>
      </c>
      <c r="E141" s="8" t="s">
        <v>713</v>
      </c>
      <c r="F141" s="9" t="s">
        <v>714</v>
      </c>
      <c r="G141" s="8" t="s">
        <v>18</v>
      </c>
      <c r="H141" s="8" t="s">
        <v>19</v>
      </c>
      <c r="I141" s="8" t="s">
        <v>653</v>
      </c>
      <c r="J141" s="8" t="s">
        <v>715</v>
      </c>
      <c r="K141" s="8" t="s">
        <v>22</v>
      </c>
      <c r="L141" s="8" t="s">
        <v>47</v>
      </c>
      <c r="M141" s="9" t="s">
        <v>24</v>
      </c>
    </row>
    <row r="142" customHeight="1" spans="2:13">
      <c r="B142" s="8">
        <v>139</v>
      </c>
      <c r="C142" s="9" t="s">
        <v>716</v>
      </c>
      <c r="D142" s="8" t="s">
        <v>717</v>
      </c>
      <c r="E142" s="8" t="s">
        <v>718</v>
      </c>
      <c r="F142" s="9" t="s">
        <v>719</v>
      </c>
      <c r="G142" s="8" t="s">
        <v>18</v>
      </c>
      <c r="H142" s="8" t="s">
        <v>44</v>
      </c>
      <c r="I142" s="8" t="s">
        <v>720</v>
      </c>
      <c r="J142" s="8" t="s">
        <v>721</v>
      </c>
      <c r="K142" s="8" t="s">
        <v>22</v>
      </c>
      <c r="L142" s="8" t="s">
        <v>47</v>
      </c>
      <c r="M142" s="9" t="s">
        <v>24</v>
      </c>
    </row>
    <row r="143" customHeight="1" spans="2:13">
      <c r="B143" s="8">
        <v>140</v>
      </c>
      <c r="C143" s="9" t="s">
        <v>722</v>
      </c>
      <c r="D143" s="8" t="s">
        <v>723</v>
      </c>
      <c r="E143" s="8" t="s">
        <v>724</v>
      </c>
      <c r="F143" s="9" t="s">
        <v>725</v>
      </c>
      <c r="G143" s="8" t="s">
        <v>18</v>
      </c>
      <c r="H143" s="8" t="s">
        <v>110</v>
      </c>
      <c r="I143" s="8" t="s">
        <v>726</v>
      </c>
      <c r="J143" s="8" t="s">
        <v>727</v>
      </c>
      <c r="K143" s="8" t="s">
        <v>22</v>
      </c>
      <c r="L143" s="8" t="s">
        <v>47</v>
      </c>
      <c r="M143" s="9" t="s">
        <v>24</v>
      </c>
    </row>
    <row r="144" customHeight="1" spans="2:13">
      <c r="B144" s="8">
        <v>141</v>
      </c>
      <c r="C144" s="9" t="s">
        <v>728</v>
      </c>
      <c r="D144" s="8" t="s">
        <v>729</v>
      </c>
      <c r="E144" s="8" t="s">
        <v>730</v>
      </c>
      <c r="F144" s="9" t="s">
        <v>731</v>
      </c>
      <c r="G144" s="8" t="s">
        <v>18</v>
      </c>
      <c r="H144" s="8" t="s">
        <v>19</v>
      </c>
      <c r="I144" s="8" t="s">
        <v>516</v>
      </c>
      <c r="J144" s="8" t="s">
        <v>517</v>
      </c>
      <c r="K144" s="8" t="s">
        <v>22</v>
      </c>
      <c r="L144" s="8" t="s">
        <v>39</v>
      </c>
      <c r="M144" s="9" t="s">
        <v>24</v>
      </c>
    </row>
    <row r="145" customHeight="1" spans="2:13">
      <c r="B145" s="8">
        <v>142</v>
      </c>
      <c r="C145" s="9" t="s">
        <v>732</v>
      </c>
      <c r="D145" s="8" t="s">
        <v>733</v>
      </c>
      <c r="E145" s="8" t="s">
        <v>734</v>
      </c>
      <c r="F145" s="9" t="s">
        <v>735</v>
      </c>
      <c r="G145" s="8" t="s">
        <v>18</v>
      </c>
      <c r="H145" s="8" t="s">
        <v>19</v>
      </c>
      <c r="I145" s="8" t="s">
        <v>82</v>
      </c>
      <c r="J145" s="8" t="s">
        <v>736</v>
      </c>
      <c r="K145" s="8" t="s">
        <v>22</v>
      </c>
      <c r="L145" s="8" t="s">
        <v>47</v>
      </c>
      <c r="M145" s="9" t="s">
        <v>24</v>
      </c>
    </row>
    <row r="146" customHeight="1" spans="2:13">
      <c r="B146" s="8">
        <v>143</v>
      </c>
      <c r="C146" s="9" t="s">
        <v>737</v>
      </c>
      <c r="D146" s="8" t="s">
        <v>738</v>
      </c>
      <c r="E146" s="8" t="s">
        <v>739</v>
      </c>
      <c r="F146" s="9" t="s">
        <v>740</v>
      </c>
      <c r="G146" s="8" t="s">
        <v>18</v>
      </c>
      <c r="H146" s="8" t="s">
        <v>19</v>
      </c>
      <c r="I146" s="8" t="s">
        <v>741</v>
      </c>
      <c r="J146" s="8" t="s">
        <v>77</v>
      </c>
      <c r="K146" s="8" t="s">
        <v>22</v>
      </c>
      <c r="L146" s="8" t="s">
        <v>32</v>
      </c>
      <c r="M146" s="9" t="s">
        <v>24</v>
      </c>
    </row>
    <row r="147" customHeight="1" spans="2:13">
      <c r="B147" s="8">
        <v>144</v>
      </c>
      <c r="C147" s="9" t="s">
        <v>742</v>
      </c>
      <c r="D147" s="8" t="s">
        <v>743</v>
      </c>
      <c r="E147" s="8" t="s">
        <v>744</v>
      </c>
      <c r="F147" s="9" t="s">
        <v>745</v>
      </c>
      <c r="G147" s="8" t="s">
        <v>18</v>
      </c>
      <c r="H147" s="8" t="s">
        <v>19</v>
      </c>
      <c r="I147" s="8" t="s">
        <v>567</v>
      </c>
      <c r="J147" s="8" t="s">
        <v>568</v>
      </c>
      <c r="K147" s="8" t="s">
        <v>22</v>
      </c>
      <c r="L147" s="8" t="s">
        <v>32</v>
      </c>
      <c r="M147" s="9" t="s">
        <v>24</v>
      </c>
    </row>
    <row r="148" customHeight="1" spans="2:13">
      <c r="B148" s="8">
        <v>145</v>
      </c>
      <c r="C148" s="9" t="s">
        <v>746</v>
      </c>
      <c r="D148" s="8" t="s">
        <v>747</v>
      </c>
      <c r="E148" s="8" t="s">
        <v>748</v>
      </c>
      <c r="F148" s="9" t="s">
        <v>749</v>
      </c>
      <c r="G148" s="8" t="s">
        <v>18</v>
      </c>
      <c r="H148" s="8" t="s">
        <v>19</v>
      </c>
      <c r="I148" s="8" t="s">
        <v>528</v>
      </c>
      <c r="J148" s="8" t="s">
        <v>529</v>
      </c>
      <c r="K148" s="8" t="s">
        <v>22</v>
      </c>
      <c r="L148" s="8" t="s">
        <v>23</v>
      </c>
      <c r="M148" s="9" t="s">
        <v>24</v>
      </c>
    </row>
    <row r="149" customHeight="1" spans="2:13">
      <c r="B149" s="8">
        <v>146</v>
      </c>
      <c r="C149" s="9" t="s">
        <v>750</v>
      </c>
      <c r="D149" s="8" t="s">
        <v>751</v>
      </c>
      <c r="E149" s="8" t="s">
        <v>752</v>
      </c>
      <c r="F149" s="9" t="s">
        <v>753</v>
      </c>
      <c r="G149" s="8" t="s">
        <v>18</v>
      </c>
      <c r="H149" s="8" t="s">
        <v>44</v>
      </c>
      <c r="I149" s="8" t="s">
        <v>230</v>
      </c>
      <c r="J149" s="8" t="s">
        <v>231</v>
      </c>
      <c r="K149" s="8" t="s">
        <v>22</v>
      </c>
      <c r="L149" s="8" t="s">
        <v>47</v>
      </c>
      <c r="M149" s="9" t="s">
        <v>24</v>
      </c>
    </row>
    <row r="150" customHeight="1" spans="2:13">
      <c r="B150" s="8">
        <v>147</v>
      </c>
      <c r="C150" s="9" t="s">
        <v>754</v>
      </c>
      <c r="D150" s="8" t="s">
        <v>755</v>
      </c>
      <c r="E150" s="8" t="s">
        <v>756</v>
      </c>
      <c r="F150" s="9" t="s">
        <v>757</v>
      </c>
      <c r="G150" s="8" t="s">
        <v>18</v>
      </c>
      <c r="H150" s="8" t="s">
        <v>18</v>
      </c>
      <c r="I150" s="8" t="s">
        <v>230</v>
      </c>
      <c r="J150" s="8" t="s">
        <v>231</v>
      </c>
      <c r="K150" s="8" t="s">
        <v>22</v>
      </c>
      <c r="L150" s="8" t="s">
        <v>23</v>
      </c>
      <c r="M150" s="9" t="s">
        <v>24</v>
      </c>
    </row>
    <row r="151" customHeight="1" spans="2:13">
      <c r="B151" s="8">
        <v>148</v>
      </c>
      <c r="C151" s="9" t="s">
        <v>758</v>
      </c>
      <c r="D151" s="8" t="s">
        <v>759</v>
      </c>
      <c r="E151" s="8" t="s">
        <v>760</v>
      </c>
      <c r="F151" s="9" t="s">
        <v>761</v>
      </c>
      <c r="G151" s="8" t="s">
        <v>18</v>
      </c>
      <c r="H151" s="8" t="s">
        <v>44</v>
      </c>
      <c r="I151" s="8" t="s">
        <v>104</v>
      </c>
      <c r="J151" s="8" t="s">
        <v>105</v>
      </c>
      <c r="K151" s="8" t="s">
        <v>22</v>
      </c>
      <c r="L151" s="8" t="s">
        <v>32</v>
      </c>
      <c r="M151" s="9" t="s">
        <v>24</v>
      </c>
    </row>
    <row r="152" customHeight="1" spans="2:13">
      <c r="B152" s="8">
        <v>149</v>
      </c>
      <c r="C152" s="9" t="s">
        <v>762</v>
      </c>
      <c r="D152" s="8" t="s">
        <v>763</v>
      </c>
      <c r="E152" s="8" t="s">
        <v>764</v>
      </c>
      <c r="F152" s="9" t="s">
        <v>765</v>
      </c>
      <c r="G152" s="8" t="s">
        <v>18</v>
      </c>
      <c r="H152" s="8" t="s">
        <v>19</v>
      </c>
      <c r="I152" s="8" t="s">
        <v>528</v>
      </c>
      <c r="J152" s="8" t="s">
        <v>529</v>
      </c>
      <c r="K152" s="8" t="s">
        <v>22</v>
      </c>
      <c r="L152" s="8" t="s">
        <v>32</v>
      </c>
      <c r="M152" s="9" t="s">
        <v>24</v>
      </c>
    </row>
    <row r="153" customHeight="1" spans="2:13">
      <c r="B153" s="8">
        <v>150</v>
      </c>
      <c r="C153" s="9" t="s">
        <v>766</v>
      </c>
      <c r="D153" s="8" t="s">
        <v>767</v>
      </c>
      <c r="E153" s="8" t="s">
        <v>768</v>
      </c>
      <c r="F153" s="9" t="s">
        <v>769</v>
      </c>
      <c r="G153" s="8" t="s">
        <v>18</v>
      </c>
      <c r="H153" s="8" t="s">
        <v>18</v>
      </c>
      <c r="I153" s="8" t="s">
        <v>516</v>
      </c>
      <c r="J153" s="8" t="s">
        <v>517</v>
      </c>
      <c r="K153" s="8" t="s">
        <v>22</v>
      </c>
      <c r="L153" s="8" t="s">
        <v>23</v>
      </c>
      <c r="M153" s="9" t="s">
        <v>24</v>
      </c>
    </row>
    <row r="154" customHeight="1" spans="2:13">
      <c r="B154" s="8">
        <v>151</v>
      </c>
      <c r="C154" s="9" t="s">
        <v>770</v>
      </c>
      <c r="D154" s="8" t="s">
        <v>771</v>
      </c>
      <c r="E154" s="8" t="s">
        <v>772</v>
      </c>
      <c r="F154" s="9" t="s">
        <v>773</v>
      </c>
      <c r="G154" s="8" t="s">
        <v>18</v>
      </c>
      <c r="H154" s="8" t="s">
        <v>19</v>
      </c>
      <c r="I154" s="8" t="s">
        <v>318</v>
      </c>
      <c r="J154" s="8" t="s">
        <v>21</v>
      </c>
      <c r="K154" s="8" t="s">
        <v>22</v>
      </c>
      <c r="L154" s="8" t="s">
        <v>47</v>
      </c>
      <c r="M154" s="9" t="s">
        <v>24</v>
      </c>
    </row>
    <row r="155" customHeight="1" spans="2:13">
      <c r="B155" s="8">
        <v>152</v>
      </c>
      <c r="C155" s="9" t="s">
        <v>774</v>
      </c>
      <c r="D155" s="8" t="s">
        <v>775</v>
      </c>
      <c r="E155" s="8" t="s">
        <v>776</v>
      </c>
      <c r="F155" s="9" t="s">
        <v>777</v>
      </c>
      <c r="G155" s="8" t="s">
        <v>18</v>
      </c>
      <c r="H155" s="8" t="s">
        <v>44</v>
      </c>
      <c r="I155" s="8" t="s">
        <v>70</v>
      </c>
      <c r="J155" s="8" t="s">
        <v>71</v>
      </c>
      <c r="K155" s="8" t="s">
        <v>22</v>
      </c>
      <c r="L155" s="8" t="s">
        <v>32</v>
      </c>
      <c r="M155" s="9" t="s">
        <v>24</v>
      </c>
    </row>
    <row r="156" customHeight="1" spans="2:13">
      <c r="B156" s="8">
        <v>153</v>
      </c>
      <c r="C156" s="9" t="s">
        <v>778</v>
      </c>
      <c r="D156" s="8" t="s">
        <v>779</v>
      </c>
      <c r="E156" s="8" t="s">
        <v>780</v>
      </c>
      <c r="F156" s="9" t="s">
        <v>781</v>
      </c>
      <c r="G156" s="8" t="s">
        <v>18</v>
      </c>
      <c r="H156" s="8" t="s">
        <v>19</v>
      </c>
      <c r="I156" s="8" t="s">
        <v>782</v>
      </c>
      <c r="J156" s="8" t="s">
        <v>783</v>
      </c>
      <c r="K156" s="8" t="s">
        <v>22</v>
      </c>
      <c r="L156" s="8" t="s">
        <v>47</v>
      </c>
      <c r="M156" s="9" t="s">
        <v>24</v>
      </c>
    </row>
    <row r="157" customHeight="1" spans="2:13">
      <c r="B157" s="8">
        <v>154</v>
      </c>
      <c r="C157" s="9" t="s">
        <v>784</v>
      </c>
      <c r="D157" s="8" t="s">
        <v>785</v>
      </c>
      <c r="E157" s="8" t="s">
        <v>786</v>
      </c>
      <c r="F157" s="9" t="s">
        <v>787</v>
      </c>
      <c r="G157" s="8" t="s">
        <v>18</v>
      </c>
      <c r="H157" s="8" t="s">
        <v>44</v>
      </c>
      <c r="I157" s="8" t="s">
        <v>251</v>
      </c>
      <c r="J157" s="8" t="s">
        <v>252</v>
      </c>
      <c r="K157" s="8" t="s">
        <v>22</v>
      </c>
      <c r="L157" s="8" t="s">
        <v>47</v>
      </c>
      <c r="M157" s="9" t="s">
        <v>24</v>
      </c>
    </row>
    <row r="158" customHeight="1" spans="2:13">
      <c r="B158" s="8">
        <v>155</v>
      </c>
      <c r="C158" s="9" t="s">
        <v>788</v>
      </c>
      <c r="D158" s="8" t="s">
        <v>789</v>
      </c>
      <c r="E158" s="8" t="s">
        <v>790</v>
      </c>
      <c r="F158" s="9" t="s">
        <v>791</v>
      </c>
      <c r="G158" s="8" t="s">
        <v>18</v>
      </c>
      <c r="H158" s="8" t="s">
        <v>19</v>
      </c>
      <c r="I158" s="8" t="s">
        <v>219</v>
      </c>
      <c r="J158" s="8" t="s">
        <v>31</v>
      </c>
      <c r="K158" s="8" t="s">
        <v>22</v>
      </c>
      <c r="L158" s="8" t="s">
        <v>23</v>
      </c>
      <c r="M158" s="9" t="s">
        <v>24</v>
      </c>
    </row>
    <row r="159" customHeight="1" spans="2:13">
      <c r="B159" s="8">
        <v>156</v>
      </c>
      <c r="C159" s="9" t="s">
        <v>792</v>
      </c>
      <c r="D159" s="8" t="s">
        <v>793</v>
      </c>
      <c r="E159" s="8" t="s">
        <v>794</v>
      </c>
      <c r="F159" s="9" t="s">
        <v>795</v>
      </c>
      <c r="G159" s="8" t="s">
        <v>18</v>
      </c>
      <c r="H159" s="8" t="s">
        <v>19</v>
      </c>
      <c r="I159" s="8" t="s">
        <v>610</v>
      </c>
      <c r="J159" s="8" t="s">
        <v>601</v>
      </c>
      <c r="K159" s="8" t="s">
        <v>22</v>
      </c>
      <c r="L159" s="8" t="s">
        <v>32</v>
      </c>
      <c r="M159" s="9" t="s">
        <v>24</v>
      </c>
    </row>
    <row r="160" customHeight="1" spans="2:13">
      <c r="B160" s="8">
        <v>157</v>
      </c>
      <c r="C160" s="9" t="s">
        <v>796</v>
      </c>
      <c r="D160" s="8" t="s">
        <v>797</v>
      </c>
      <c r="E160" s="8" t="s">
        <v>798</v>
      </c>
      <c r="F160" s="9" t="s">
        <v>799</v>
      </c>
      <c r="G160" s="8" t="s">
        <v>18</v>
      </c>
      <c r="H160" s="8" t="s">
        <v>19</v>
      </c>
      <c r="I160" s="8" t="s">
        <v>318</v>
      </c>
      <c r="J160" s="8" t="s">
        <v>21</v>
      </c>
      <c r="K160" s="8" t="s">
        <v>22</v>
      </c>
      <c r="L160" s="8" t="s">
        <v>47</v>
      </c>
      <c r="M160" s="9" t="s">
        <v>24</v>
      </c>
    </row>
    <row r="161" customHeight="1" spans="2:13">
      <c r="B161" s="8">
        <v>158</v>
      </c>
      <c r="C161" s="9" t="s">
        <v>800</v>
      </c>
      <c r="D161" s="8" t="s">
        <v>801</v>
      </c>
      <c r="E161" s="8" t="s">
        <v>802</v>
      </c>
      <c r="F161" s="9" t="s">
        <v>803</v>
      </c>
      <c r="G161" s="8" t="s">
        <v>18</v>
      </c>
      <c r="H161" s="8" t="s">
        <v>19</v>
      </c>
      <c r="I161" s="8" t="s">
        <v>177</v>
      </c>
      <c r="J161" s="8" t="s">
        <v>178</v>
      </c>
      <c r="K161" s="8" t="s">
        <v>22</v>
      </c>
      <c r="L161" s="8" t="s">
        <v>47</v>
      </c>
      <c r="M161" s="9" t="s">
        <v>24</v>
      </c>
    </row>
    <row r="162" customHeight="1" spans="2:13">
      <c r="B162" s="8">
        <v>159</v>
      </c>
      <c r="C162" s="9" t="s">
        <v>804</v>
      </c>
      <c r="D162" s="8" t="s">
        <v>805</v>
      </c>
      <c r="E162" s="8" t="s">
        <v>806</v>
      </c>
      <c r="F162" s="9" t="s">
        <v>807</v>
      </c>
      <c r="G162" s="8" t="s">
        <v>18</v>
      </c>
      <c r="H162" s="8" t="s">
        <v>19</v>
      </c>
      <c r="I162" s="8" t="s">
        <v>307</v>
      </c>
      <c r="J162" s="8" t="s">
        <v>302</v>
      </c>
      <c r="K162" s="8" t="s">
        <v>22</v>
      </c>
      <c r="L162" s="8" t="s">
        <v>47</v>
      </c>
      <c r="M162" s="9" t="s">
        <v>24</v>
      </c>
    </row>
    <row r="163" customHeight="1" spans="2:13">
      <c r="B163" s="8">
        <v>160</v>
      </c>
      <c r="C163" s="9" t="s">
        <v>808</v>
      </c>
      <c r="D163" s="8" t="s">
        <v>809</v>
      </c>
      <c r="E163" s="8" t="s">
        <v>810</v>
      </c>
      <c r="F163" s="9" t="s">
        <v>811</v>
      </c>
      <c r="G163" s="8" t="s">
        <v>18</v>
      </c>
      <c r="H163" s="8" t="s">
        <v>19</v>
      </c>
      <c r="I163" s="8" t="s">
        <v>195</v>
      </c>
      <c r="J163" s="8" t="s">
        <v>196</v>
      </c>
      <c r="K163" s="8" t="s">
        <v>22</v>
      </c>
      <c r="L163" s="8" t="s">
        <v>32</v>
      </c>
      <c r="M163" s="9" t="s">
        <v>24</v>
      </c>
    </row>
    <row r="164" customHeight="1" spans="2:13">
      <c r="B164" s="8">
        <v>161</v>
      </c>
      <c r="C164" s="9" t="s">
        <v>812</v>
      </c>
      <c r="D164" s="8" t="s">
        <v>813</v>
      </c>
      <c r="E164" s="8" t="s">
        <v>814</v>
      </c>
      <c r="F164" s="9" t="s">
        <v>815</v>
      </c>
      <c r="G164" s="8" t="s">
        <v>18</v>
      </c>
      <c r="H164" s="8" t="s">
        <v>19</v>
      </c>
      <c r="I164" s="8" t="s">
        <v>189</v>
      </c>
      <c r="J164" s="8" t="s">
        <v>190</v>
      </c>
      <c r="K164" s="8" t="s">
        <v>22</v>
      </c>
      <c r="L164" s="8" t="s">
        <v>32</v>
      </c>
      <c r="M164" s="9" t="s">
        <v>24</v>
      </c>
    </row>
    <row r="165" customHeight="1" spans="2:13">
      <c r="B165" s="8">
        <v>162</v>
      </c>
      <c r="C165" s="9" t="s">
        <v>816</v>
      </c>
      <c r="D165" s="8" t="s">
        <v>817</v>
      </c>
      <c r="E165" s="8" t="s">
        <v>818</v>
      </c>
      <c r="F165" s="9" t="s">
        <v>819</v>
      </c>
      <c r="G165" s="8" t="s">
        <v>18</v>
      </c>
      <c r="H165" s="8" t="s">
        <v>44</v>
      </c>
      <c r="I165" s="8" t="s">
        <v>590</v>
      </c>
      <c r="J165" s="8" t="s">
        <v>591</v>
      </c>
      <c r="K165" s="8" t="s">
        <v>22</v>
      </c>
      <c r="L165" s="8" t="s">
        <v>47</v>
      </c>
      <c r="M165" s="9" t="s">
        <v>24</v>
      </c>
    </row>
    <row r="166" customHeight="1" spans="2:13">
      <c r="B166" s="8">
        <v>163</v>
      </c>
      <c r="C166" s="9" t="s">
        <v>820</v>
      </c>
      <c r="D166" s="8" t="s">
        <v>821</v>
      </c>
      <c r="E166" s="8" t="s">
        <v>822</v>
      </c>
      <c r="F166" s="9" t="s">
        <v>823</v>
      </c>
      <c r="G166" s="8" t="s">
        <v>18</v>
      </c>
      <c r="H166" s="8" t="s">
        <v>44</v>
      </c>
      <c r="I166" s="8" t="s">
        <v>600</v>
      </c>
      <c r="J166" s="8" t="s">
        <v>824</v>
      </c>
      <c r="K166" s="8" t="s">
        <v>22</v>
      </c>
      <c r="L166" s="8" t="s">
        <v>32</v>
      </c>
      <c r="M166" s="9" t="s">
        <v>24</v>
      </c>
    </row>
    <row r="167" customHeight="1" spans="2:13">
      <c r="B167" s="8">
        <v>164</v>
      </c>
      <c r="C167" s="9" t="s">
        <v>825</v>
      </c>
      <c r="D167" s="8" t="s">
        <v>826</v>
      </c>
      <c r="E167" s="8" t="s">
        <v>827</v>
      </c>
      <c r="F167" s="9" t="s">
        <v>828</v>
      </c>
      <c r="G167" s="8" t="s">
        <v>18</v>
      </c>
      <c r="H167" s="8" t="s">
        <v>19</v>
      </c>
      <c r="I167" s="8" t="s">
        <v>546</v>
      </c>
      <c r="J167" s="8" t="s">
        <v>46</v>
      </c>
      <c r="K167" s="8" t="s">
        <v>22</v>
      </c>
      <c r="L167" s="8" t="s">
        <v>47</v>
      </c>
      <c r="M167" s="9" t="s">
        <v>24</v>
      </c>
    </row>
    <row r="168" customHeight="1" spans="2:13">
      <c r="B168" s="8">
        <v>165</v>
      </c>
      <c r="C168" s="9" t="s">
        <v>829</v>
      </c>
      <c r="D168" s="8" t="s">
        <v>830</v>
      </c>
      <c r="E168" s="8" t="s">
        <v>831</v>
      </c>
      <c r="F168" s="9" t="s">
        <v>832</v>
      </c>
      <c r="G168" s="8" t="s">
        <v>18</v>
      </c>
      <c r="H168" s="8" t="s">
        <v>19</v>
      </c>
      <c r="I168" s="8" t="s">
        <v>427</v>
      </c>
      <c r="J168" s="8" t="s">
        <v>428</v>
      </c>
      <c r="K168" s="8" t="s">
        <v>22</v>
      </c>
      <c r="L168" s="8" t="s">
        <v>32</v>
      </c>
      <c r="M168" s="9" t="s">
        <v>24</v>
      </c>
    </row>
    <row r="169" customHeight="1" spans="2:13">
      <c r="B169" s="8">
        <v>166</v>
      </c>
      <c r="C169" s="9" t="s">
        <v>833</v>
      </c>
      <c r="D169" s="8" t="s">
        <v>834</v>
      </c>
      <c r="E169" s="8" t="s">
        <v>835</v>
      </c>
      <c r="F169" s="9" t="s">
        <v>836</v>
      </c>
      <c r="G169" s="8" t="s">
        <v>18</v>
      </c>
      <c r="H169" s="8" t="s">
        <v>44</v>
      </c>
      <c r="I169" s="8" t="s">
        <v>380</v>
      </c>
      <c r="J169" s="8" t="s">
        <v>381</v>
      </c>
      <c r="K169" s="8" t="s">
        <v>22</v>
      </c>
      <c r="L169" s="8" t="s">
        <v>32</v>
      </c>
      <c r="M169" s="9" t="s">
        <v>24</v>
      </c>
    </row>
    <row r="170" customHeight="1" spans="2:13">
      <c r="B170" s="8">
        <v>167</v>
      </c>
      <c r="C170" s="9" t="s">
        <v>837</v>
      </c>
      <c r="D170" s="8" t="s">
        <v>838</v>
      </c>
      <c r="E170" s="8" t="s">
        <v>839</v>
      </c>
      <c r="F170" s="9" t="s">
        <v>840</v>
      </c>
      <c r="G170" s="8" t="s">
        <v>18</v>
      </c>
      <c r="H170" s="8" t="s">
        <v>19</v>
      </c>
      <c r="I170" s="8" t="s">
        <v>307</v>
      </c>
      <c r="J170" s="8" t="s">
        <v>302</v>
      </c>
      <c r="K170" s="8" t="s">
        <v>22</v>
      </c>
      <c r="L170" s="8" t="s">
        <v>47</v>
      </c>
      <c r="M170" s="9" t="s">
        <v>24</v>
      </c>
    </row>
    <row r="171" customHeight="1" spans="2:13">
      <c r="B171" s="8">
        <v>168</v>
      </c>
      <c r="C171" s="9" t="s">
        <v>841</v>
      </c>
      <c r="D171" s="8" t="s">
        <v>842</v>
      </c>
      <c r="E171" s="8" t="s">
        <v>843</v>
      </c>
      <c r="F171" s="9" t="s">
        <v>844</v>
      </c>
      <c r="G171" s="8" t="s">
        <v>18</v>
      </c>
      <c r="H171" s="8" t="s">
        <v>19</v>
      </c>
      <c r="I171" s="8" t="s">
        <v>318</v>
      </c>
      <c r="J171" s="8" t="s">
        <v>21</v>
      </c>
      <c r="K171" s="8" t="s">
        <v>22</v>
      </c>
      <c r="L171" s="8" t="s">
        <v>39</v>
      </c>
      <c r="M171" s="9" t="s">
        <v>24</v>
      </c>
    </row>
    <row r="172" customHeight="1" spans="2:13">
      <c r="B172" s="8">
        <v>169</v>
      </c>
      <c r="C172" s="9" t="s">
        <v>845</v>
      </c>
      <c r="D172" s="8" t="s">
        <v>846</v>
      </c>
      <c r="E172" s="8" t="s">
        <v>847</v>
      </c>
      <c r="F172" s="9" t="s">
        <v>848</v>
      </c>
      <c r="G172" s="8" t="s">
        <v>18</v>
      </c>
      <c r="H172" s="8" t="s">
        <v>19</v>
      </c>
      <c r="I172" s="8" t="s">
        <v>849</v>
      </c>
      <c r="J172" s="8" t="s">
        <v>850</v>
      </c>
      <c r="K172" s="8" t="s">
        <v>22</v>
      </c>
      <c r="L172" s="8" t="s">
        <v>47</v>
      </c>
      <c r="M172" s="9" t="s">
        <v>24</v>
      </c>
    </row>
    <row r="173" customHeight="1" spans="2:13">
      <c r="B173" s="8">
        <v>170</v>
      </c>
      <c r="C173" s="9" t="s">
        <v>851</v>
      </c>
      <c r="D173" s="8" t="s">
        <v>852</v>
      </c>
      <c r="E173" s="8" t="s">
        <v>853</v>
      </c>
      <c r="F173" s="9" t="s">
        <v>854</v>
      </c>
      <c r="G173" s="8" t="s">
        <v>18</v>
      </c>
      <c r="H173" s="8" t="s">
        <v>19</v>
      </c>
      <c r="I173" s="8" t="s">
        <v>458</v>
      </c>
      <c r="J173" s="8" t="s">
        <v>38</v>
      </c>
      <c r="K173" s="8" t="s">
        <v>22</v>
      </c>
      <c r="L173" s="8" t="s">
        <v>39</v>
      </c>
      <c r="M173" s="9" t="s">
        <v>24</v>
      </c>
    </row>
    <row r="174" customHeight="1" spans="2:13">
      <c r="B174" s="8">
        <v>171</v>
      </c>
      <c r="C174" s="9" t="s">
        <v>855</v>
      </c>
      <c r="D174" s="8" t="s">
        <v>856</v>
      </c>
      <c r="E174" s="8" t="s">
        <v>857</v>
      </c>
      <c r="F174" s="9" t="s">
        <v>858</v>
      </c>
      <c r="G174" s="8" t="s">
        <v>18</v>
      </c>
      <c r="H174" s="8" t="s">
        <v>19</v>
      </c>
      <c r="I174" s="8" t="s">
        <v>859</v>
      </c>
      <c r="J174" s="8" t="s">
        <v>860</v>
      </c>
      <c r="K174" s="8" t="s">
        <v>22</v>
      </c>
      <c r="L174" s="8" t="s">
        <v>32</v>
      </c>
      <c r="M174" s="9" t="s">
        <v>24</v>
      </c>
    </row>
    <row r="175" customHeight="1" spans="2:13">
      <c r="B175" s="8">
        <v>172</v>
      </c>
      <c r="C175" s="9" t="s">
        <v>861</v>
      </c>
      <c r="D175" s="8" t="s">
        <v>862</v>
      </c>
      <c r="E175" s="8" t="s">
        <v>863</v>
      </c>
      <c r="F175" s="9" t="s">
        <v>864</v>
      </c>
      <c r="G175" s="8" t="s">
        <v>18</v>
      </c>
      <c r="H175" s="8" t="s">
        <v>19</v>
      </c>
      <c r="I175" s="8" t="s">
        <v>219</v>
      </c>
      <c r="J175" s="8" t="s">
        <v>31</v>
      </c>
      <c r="K175" s="8" t="s">
        <v>22</v>
      </c>
      <c r="L175" s="8" t="s">
        <v>32</v>
      </c>
      <c r="M175" s="9" t="s">
        <v>24</v>
      </c>
    </row>
    <row r="176" customHeight="1" spans="2:13">
      <c r="B176" s="8">
        <v>173</v>
      </c>
      <c r="C176" s="9" t="s">
        <v>865</v>
      </c>
      <c r="D176" s="8" t="s">
        <v>866</v>
      </c>
      <c r="E176" s="8" t="s">
        <v>867</v>
      </c>
      <c r="F176" s="9" t="s">
        <v>868</v>
      </c>
      <c r="G176" s="8" t="s">
        <v>18</v>
      </c>
      <c r="H176" s="8" t="s">
        <v>44</v>
      </c>
      <c r="I176" s="8" t="s">
        <v>623</v>
      </c>
      <c r="J176" s="8" t="s">
        <v>624</v>
      </c>
      <c r="K176" s="8" t="s">
        <v>22</v>
      </c>
      <c r="L176" s="8" t="s">
        <v>32</v>
      </c>
      <c r="M176" s="9" t="s">
        <v>24</v>
      </c>
    </row>
    <row r="177" customHeight="1" spans="2:13">
      <c r="B177" s="8">
        <v>174</v>
      </c>
      <c r="C177" s="9" t="s">
        <v>869</v>
      </c>
      <c r="D177" s="8" t="s">
        <v>870</v>
      </c>
      <c r="E177" s="8" t="s">
        <v>871</v>
      </c>
      <c r="F177" s="9" t="s">
        <v>872</v>
      </c>
      <c r="G177" s="8" t="s">
        <v>18</v>
      </c>
      <c r="H177" s="8" t="s">
        <v>44</v>
      </c>
      <c r="I177" s="8" t="s">
        <v>873</v>
      </c>
      <c r="J177" s="8" t="s">
        <v>601</v>
      </c>
      <c r="K177" s="8" t="s">
        <v>22</v>
      </c>
      <c r="L177" s="8" t="s">
        <v>32</v>
      </c>
      <c r="M177" s="9" t="s">
        <v>24</v>
      </c>
    </row>
    <row r="178" customHeight="1" spans="2:13">
      <c r="B178" s="8">
        <v>175</v>
      </c>
      <c r="C178" s="9" t="s">
        <v>874</v>
      </c>
      <c r="D178" s="8" t="s">
        <v>875</v>
      </c>
      <c r="E178" s="8" t="s">
        <v>876</v>
      </c>
      <c r="F178" s="9" t="s">
        <v>877</v>
      </c>
      <c r="G178" s="8" t="s">
        <v>18</v>
      </c>
      <c r="H178" s="8" t="s">
        <v>19</v>
      </c>
      <c r="I178" s="8" t="s">
        <v>366</v>
      </c>
      <c r="J178" s="8" t="s">
        <v>367</v>
      </c>
      <c r="K178" s="8" t="s">
        <v>22</v>
      </c>
      <c r="L178" s="8" t="s">
        <v>47</v>
      </c>
      <c r="M178" s="9" t="s">
        <v>24</v>
      </c>
    </row>
    <row r="179" customHeight="1" spans="2:13">
      <c r="B179" s="8">
        <v>176</v>
      </c>
      <c r="C179" s="9" t="s">
        <v>878</v>
      </c>
      <c r="D179" s="8" t="s">
        <v>879</v>
      </c>
      <c r="E179" s="8" t="s">
        <v>880</v>
      </c>
      <c r="F179" s="9" t="s">
        <v>881</v>
      </c>
      <c r="G179" s="8" t="s">
        <v>18</v>
      </c>
      <c r="H179" s="8" t="s">
        <v>19</v>
      </c>
      <c r="I179" s="8" t="s">
        <v>273</v>
      </c>
      <c r="J179" s="8" t="s">
        <v>274</v>
      </c>
      <c r="K179" s="8" t="s">
        <v>22</v>
      </c>
      <c r="L179" s="8" t="s">
        <v>39</v>
      </c>
      <c r="M179" s="9" t="s">
        <v>24</v>
      </c>
    </row>
    <row r="180" customHeight="1" spans="2:13">
      <c r="B180" s="8">
        <v>177</v>
      </c>
      <c r="C180" s="9" t="s">
        <v>882</v>
      </c>
      <c r="D180" s="8" t="s">
        <v>883</v>
      </c>
      <c r="E180" s="8" t="s">
        <v>884</v>
      </c>
      <c r="F180" s="9" t="s">
        <v>885</v>
      </c>
      <c r="G180" s="8" t="s">
        <v>18</v>
      </c>
      <c r="H180" s="8" t="s">
        <v>19</v>
      </c>
      <c r="I180" s="8" t="s">
        <v>546</v>
      </c>
      <c r="J180" s="8" t="s">
        <v>46</v>
      </c>
      <c r="K180" s="8" t="s">
        <v>22</v>
      </c>
      <c r="L180" s="8" t="s">
        <v>23</v>
      </c>
      <c r="M180" s="9" t="s">
        <v>24</v>
      </c>
    </row>
    <row r="181" customHeight="1" spans="2:13">
      <c r="B181" s="8">
        <v>178</v>
      </c>
      <c r="C181" s="9" t="s">
        <v>886</v>
      </c>
      <c r="D181" s="8" t="s">
        <v>887</v>
      </c>
      <c r="E181" s="8" t="s">
        <v>888</v>
      </c>
      <c r="F181" s="9" t="s">
        <v>889</v>
      </c>
      <c r="G181" s="8" t="s">
        <v>18</v>
      </c>
      <c r="H181" s="8" t="s">
        <v>19</v>
      </c>
      <c r="I181" s="8" t="s">
        <v>125</v>
      </c>
      <c r="J181" s="8" t="s">
        <v>126</v>
      </c>
      <c r="K181" s="8" t="s">
        <v>22</v>
      </c>
      <c r="L181" s="8" t="s">
        <v>39</v>
      </c>
      <c r="M181" s="9" t="s">
        <v>24</v>
      </c>
    </row>
    <row r="182" customHeight="1" spans="2:13">
      <c r="B182" s="8">
        <v>179</v>
      </c>
      <c r="C182" s="9" t="s">
        <v>890</v>
      </c>
      <c r="D182" s="8" t="s">
        <v>891</v>
      </c>
      <c r="E182" s="8" t="s">
        <v>892</v>
      </c>
      <c r="F182" s="9" t="s">
        <v>893</v>
      </c>
      <c r="G182" s="8" t="s">
        <v>18</v>
      </c>
      <c r="H182" s="8" t="s">
        <v>19</v>
      </c>
      <c r="I182" s="8" t="s">
        <v>623</v>
      </c>
      <c r="J182" s="8" t="s">
        <v>624</v>
      </c>
      <c r="K182" s="8" t="s">
        <v>22</v>
      </c>
      <c r="L182" s="8" t="s">
        <v>47</v>
      </c>
      <c r="M182" s="9" t="s">
        <v>24</v>
      </c>
    </row>
    <row r="183" customHeight="1" spans="2:13">
      <c r="B183" s="8">
        <v>180</v>
      </c>
      <c r="C183" s="9" t="s">
        <v>894</v>
      </c>
      <c r="D183" s="8" t="s">
        <v>895</v>
      </c>
      <c r="E183" s="8" t="s">
        <v>896</v>
      </c>
      <c r="F183" s="9" t="s">
        <v>897</v>
      </c>
      <c r="G183" s="8" t="s">
        <v>18</v>
      </c>
      <c r="H183" s="8" t="s">
        <v>19</v>
      </c>
      <c r="I183" s="8" t="s">
        <v>567</v>
      </c>
      <c r="J183" s="8" t="s">
        <v>568</v>
      </c>
      <c r="K183" s="8" t="s">
        <v>22</v>
      </c>
      <c r="L183" s="8" t="s">
        <v>32</v>
      </c>
      <c r="M183" s="9" t="s">
        <v>24</v>
      </c>
    </row>
    <row r="184" customHeight="1" spans="2:13">
      <c r="B184" s="8">
        <v>181</v>
      </c>
      <c r="C184" s="9" t="s">
        <v>898</v>
      </c>
      <c r="D184" s="8" t="s">
        <v>899</v>
      </c>
      <c r="E184" s="8" t="s">
        <v>900</v>
      </c>
      <c r="F184" s="9" t="s">
        <v>901</v>
      </c>
      <c r="G184" s="8" t="s">
        <v>18</v>
      </c>
      <c r="H184" s="8" t="s">
        <v>19</v>
      </c>
      <c r="I184" s="8" t="s">
        <v>195</v>
      </c>
      <c r="J184" s="8" t="s">
        <v>196</v>
      </c>
      <c r="K184" s="8" t="s">
        <v>22</v>
      </c>
      <c r="L184" s="8" t="s">
        <v>39</v>
      </c>
      <c r="M184" s="9" t="s">
        <v>24</v>
      </c>
    </row>
    <row r="185" customHeight="1" spans="2:13">
      <c r="B185" s="8">
        <v>182</v>
      </c>
      <c r="C185" s="9" t="s">
        <v>902</v>
      </c>
      <c r="D185" s="8" t="s">
        <v>903</v>
      </c>
      <c r="E185" s="8" t="s">
        <v>904</v>
      </c>
      <c r="F185" s="9" t="s">
        <v>905</v>
      </c>
      <c r="G185" s="8" t="s">
        <v>18</v>
      </c>
      <c r="H185" s="8" t="s">
        <v>19</v>
      </c>
      <c r="I185" s="8" t="s">
        <v>906</v>
      </c>
      <c r="J185" s="8" t="s">
        <v>907</v>
      </c>
      <c r="K185" s="8" t="s">
        <v>22</v>
      </c>
      <c r="L185" s="8" t="s">
        <v>32</v>
      </c>
      <c r="M185" s="9" t="s">
        <v>24</v>
      </c>
    </row>
    <row r="186" customHeight="1" spans="2:13">
      <c r="B186" s="8">
        <v>183</v>
      </c>
      <c r="C186" s="9" t="s">
        <v>908</v>
      </c>
      <c r="D186" s="8" t="s">
        <v>909</v>
      </c>
      <c r="E186" s="8" t="s">
        <v>910</v>
      </c>
      <c r="F186" s="9" t="s">
        <v>911</v>
      </c>
      <c r="G186" s="8" t="s">
        <v>18</v>
      </c>
      <c r="H186" s="8" t="s">
        <v>19</v>
      </c>
      <c r="I186" s="8" t="s">
        <v>327</v>
      </c>
      <c r="J186" s="8" t="s">
        <v>328</v>
      </c>
      <c r="K186" s="8" t="s">
        <v>22</v>
      </c>
      <c r="L186" s="8" t="s">
        <v>32</v>
      </c>
      <c r="M186" s="9" t="s">
        <v>24</v>
      </c>
    </row>
    <row r="187" customHeight="1" spans="2:13">
      <c r="B187" s="8">
        <v>184</v>
      </c>
      <c r="C187" s="9" t="s">
        <v>912</v>
      </c>
      <c r="D187" s="8" t="s">
        <v>913</v>
      </c>
      <c r="E187" s="8" t="s">
        <v>914</v>
      </c>
      <c r="F187" s="9" t="s">
        <v>915</v>
      </c>
      <c r="G187" s="8" t="s">
        <v>18</v>
      </c>
      <c r="H187" s="8" t="s">
        <v>19</v>
      </c>
      <c r="I187" s="8" t="s">
        <v>166</v>
      </c>
      <c r="J187" s="8" t="s">
        <v>167</v>
      </c>
      <c r="K187" s="8" t="s">
        <v>22</v>
      </c>
      <c r="L187" s="8" t="s">
        <v>39</v>
      </c>
      <c r="M187" s="9" t="s">
        <v>24</v>
      </c>
    </row>
    <row r="188" customHeight="1" spans="2:13">
      <c r="B188" s="8">
        <v>185</v>
      </c>
      <c r="C188" s="9" t="s">
        <v>916</v>
      </c>
      <c r="D188" s="8" t="s">
        <v>917</v>
      </c>
      <c r="E188" s="8" t="s">
        <v>918</v>
      </c>
      <c r="F188" s="9" t="s">
        <v>919</v>
      </c>
      <c r="G188" s="8" t="s">
        <v>18</v>
      </c>
      <c r="H188" s="8" t="s">
        <v>19</v>
      </c>
      <c r="I188" s="8" t="s">
        <v>70</v>
      </c>
      <c r="J188" s="8" t="s">
        <v>71</v>
      </c>
      <c r="K188" s="8" t="s">
        <v>22</v>
      </c>
      <c r="L188" s="8" t="s">
        <v>47</v>
      </c>
      <c r="M188" s="9" t="s">
        <v>24</v>
      </c>
    </row>
    <row r="189" customHeight="1" spans="2:13">
      <c r="B189" s="8">
        <v>186</v>
      </c>
      <c r="C189" s="9" t="s">
        <v>920</v>
      </c>
      <c r="D189" s="8" t="s">
        <v>921</v>
      </c>
      <c r="E189" s="8" t="s">
        <v>922</v>
      </c>
      <c r="F189" s="9" t="s">
        <v>923</v>
      </c>
      <c r="G189" s="8" t="s">
        <v>18</v>
      </c>
      <c r="H189" s="8" t="s">
        <v>19</v>
      </c>
      <c r="I189" s="8" t="s">
        <v>312</v>
      </c>
      <c r="J189" s="8" t="s">
        <v>313</v>
      </c>
      <c r="K189" s="8" t="s">
        <v>22</v>
      </c>
      <c r="L189" s="8" t="s">
        <v>39</v>
      </c>
      <c r="M189" s="9" t="s">
        <v>24</v>
      </c>
    </row>
    <row r="190" customHeight="1" spans="2:13">
      <c r="B190" s="8">
        <v>187</v>
      </c>
      <c r="C190" s="9" t="s">
        <v>924</v>
      </c>
      <c r="D190" s="8" t="s">
        <v>925</v>
      </c>
      <c r="E190" s="8" t="s">
        <v>926</v>
      </c>
      <c r="F190" s="9" t="s">
        <v>927</v>
      </c>
      <c r="G190" s="8" t="s">
        <v>18</v>
      </c>
      <c r="H190" s="8" t="s">
        <v>19</v>
      </c>
      <c r="I190" s="8" t="s">
        <v>104</v>
      </c>
      <c r="J190" s="8" t="s">
        <v>105</v>
      </c>
      <c r="K190" s="8" t="s">
        <v>22</v>
      </c>
      <c r="L190" s="8" t="s">
        <v>47</v>
      </c>
      <c r="M190" s="9" t="s">
        <v>24</v>
      </c>
    </row>
    <row r="191" customHeight="1" spans="2:13">
      <c r="B191" s="8">
        <v>188</v>
      </c>
      <c r="C191" s="9" t="s">
        <v>928</v>
      </c>
      <c r="D191" s="8" t="s">
        <v>929</v>
      </c>
      <c r="E191" s="8" t="s">
        <v>930</v>
      </c>
      <c r="F191" s="9" t="s">
        <v>931</v>
      </c>
      <c r="G191" s="8" t="s">
        <v>18</v>
      </c>
      <c r="H191" s="8" t="s">
        <v>19</v>
      </c>
      <c r="I191" s="8" t="s">
        <v>932</v>
      </c>
      <c r="J191" s="8" t="s">
        <v>65</v>
      </c>
      <c r="K191" s="8" t="s">
        <v>22</v>
      </c>
      <c r="L191" s="8" t="s">
        <v>23</v>
      </c>
      <c r="M191" s="9" t="s">
        <v>24</v>
      </c>
    </row>
    <row r="192" customHeight="1" spans="2:13">
      <c r="B192" s="8">
        <v>189</v>
      </c>
      <c r="C192" s="9" t="s">
        <v>933</v>
      </c>
      <c r="D192" s="8" t="s">
        <v>934</v>
      </c>
      <c r="E192" s="8" t="s">
        <v>935</v>
      </c>
      <c r="F192" s="9" t="s">
        <v>936</v>
      </c>
      <c r="G192" s="8" t="s">
        <v>18</v>
      </c>
      <c r="H192" s="8" t="s">
        <v>19</v>
      </c>
      <c r="I192" s="8" t="s">
        <v>70</v>
      </c>
      <c r="J192" s="8" t="s">
        <v>71</v>
      </c>
      <c r="K192" s="8" t="s">
        <v>22</v>
      </c>
      <c r="L192" s="8" t="s">
        <v>32</v>
      </c>
      <c r="M192" s="9" t="s">
        <v>24</v>
      </c>
    </row>
    <row r="193" customHeight="1" spans="2:13">
      <c r="B193" s="8">
        <v>190</v>
      </c>
      <c r="C193" s="9" t="s">
        <v>937</v>
      </c>
      <c r="D193" s="8" t="s">
        <v>938</v>
      </c>
      <c r="E193" s="8" t="s">
        <v>939</v>
      </c>
      <c r="F193" s="9" t="s">
        <v>940</v>
      </c>
      <c r="G193" s="8" t="s">
        <v>18</v>
      </c>
      <c r="H193" s="8" t="s">
        <v>19</v>
      </c>
      <c r="I193" s="8" t="s">
        <v>510</v>
      </c>
      <c r="J193" s="8" t="s">
        <v>511</v>
      </c>
      <c r="K193" s="8" t="s">
        <v>22</v>
      </c>
      <c r="L193" s="8" t="s">
        <v>23</v>
      </c>
      <c r="M193" s="9" t="s">
        <v>24</v>
      </c>
    </row>
    <row r="194" customHeight="1" spans="2:13">
      <c r="B194" s="8">
        <v>191</v>
      </c>
      <c r="C194" s="9" t="s">
        <v>941</v>
      </c>
      <c r="D194" s="8" t="s">
        <v>942</v>
      </c>
      <c r="E194" s="8" t="s">
        <v>943</v>
      </c>
      <c r="F194" s="9" t="s">
        <v>944</v>
      </c>
      <c r="G194" s="8" t="s">
        <v>18</v>
      </c>
      <c r="H194" s="8" t="s">
        <v>19</v>
      </c>
      <c r="I194" s="8" t="s">
        <v>177</v>
      </c>
      <c r="J194" s="8" t="s">
        <v>178</v>
      </c>
      <c r="K194" s="8" t="s">
        <v>22</v>
      </c>
      <c r="L194" s="8" t="s">
        <v>32</v>
      </c>
      <c r="M194" s="9" t="s">
        <v>24</v>
      </c>
    </row>
    <row r="195" customHeight="1" spans="2:13">
      <c r="B195" s="8">
        <v>192</v>
      </c>
      <c r="C195" s="9" t="s">
        <v>945</v>
      </c>
      <c r="D195" s="8" t="s">
        <v>946</v>
      </c>
      <c r="E195" s="8" t="s">
        <v>947</v>
      </c>
      <c r="F195" s="9" t="s">
        <v>948</v>
      </c>
      <c r="G195" s="8" t="s">
        <v>18</v>
      </c>
      <c r="H195" s="8" t="s">
        <v>19</v>
      </c>
      <c r="I195" s="8" t="s">
        <v>195</v>
      </c>
      <c r="J195" s="8" t="s">
        <v>196</v>
      </c>
      <c r="K195" s="8" t="s">
        <v>22</v>
      </c>
      <c r="L195" s="8" t="s">
        <v>47</v>
      </c>
      <c r="M195" s="9" t="s">
        <v>24</v>
      </c>
    </row>
    <row r="196" customHeight="1" spans="2:13">
      <c r="B196" s="8">
        <v>193</v>
      </c>
      <c r="C196" s="9" t="s">
        <v>949</v>
      </c>
      <c r="D196" s="8" t="s">
        <v>950</v>
      </c>
      <c r="E196" s="8" t="s">
        <v>951</v>
      </c>
      <c r="F196" s="9" t="s">
        <v>952</v>
      </c>
      <c r="G196" s="8" t="s">
        <v>18</v>
      </c>
      <c r="H196" s="8" t="s">
        <v>110</v>
      </c>
      <c r="I196" s="8" t="s">
        <v>291</v>
      </c>
      <c r="J196" s="8" t="s">
        <v>361</v>
      </c>
      <c r="K196" s="8" t="s">
        <v>22</v>
      </c>
      <c r="L196" s="8" t="s">
        <v>32</v>
      </c>
      <c r="M196" s="9" t="s">
        <v>24</v>
      </c>
    </row>
    <row r="197" customHeight="1" spans="2:13">
      <c r="B197" s="8">
        <v>194</v>
      </c>
      <c r="C197" s="9" t="s">
        <v>953</v>
      </c>
      <c r="D197" s="8" t="s">
        <v>954</v>
      </c>
      <c r="E197" s="8" t="s">
        <v>955</v>
      </c>
      <c r="F197" s="9" t="s">
        <v>956</v>
      </c>
      <c r="G197" s="8" t="s">
        <v>18</v>
      </c>
      <c r="H197" s="8" t="s">
        <v>19</v>
      </c>
      <c r="I197" s="8" t="s">
        <v>516</v>
      </c>
      <c r="J197" s="8" t="s">
        <v>517</v>
      </c>
      <c r="K197" s="8" t="s">
        <v>22</v>
      </c>
      <c r="L197" s="8" t="s">
        <v>47</v>
      </c>
      <c r="M197" s="9" t="s">
        <v>24</v>
      </c>
    </row>
    <row r="198" customHeight="1" spans="2:13">
      <c r="B198" s="8">
        <v>195</v>
      </c>
      <c r="C198" s="9" t="s">
        <v>957</v>
      </c>
      <c r="D198" s="8" t="s">
        <v>958</v>
      </c>
      <c r="E198" s="8" t="s">
        <v>959</v>
      </c>
      <c r="F198" s="9" t="s">
        <v>960</v>
      </c>
      <c r="G198" s="8" t="s">
        <v>18</v>
      </c>
      <c r="H198" s="8" t="s">
        <v>19</v>
      </c>
      <c r="I198" s="8" t="s">
        <v>76</v>
      </c>
      <c r="J198" s="8" t="s">
        <v>77</v>
      </c>
      <c r="K198" s="8" t="s">
        <v>22</v>
      </c>
      <c r="L198" s="8" t="s">
        <v>47</v>
      </c>
      <c r="M198" s="9" t="s">
        <v>24</v>
      </c>
    </row>
    <row r="199" customHeight="1" spans="2:13">
      <c r="B199" s="8">
        <v>196</v>
      </c>
      <c r="C199" s="9" t="s">
        <v>961</v>
      </c>
      <c r="D199" s="8" t="s">
        <v>962</v>
      </c>
      <c r="E199" s="8" t="s">
        <v>963</v>
      </c>
      <c r="F199" s="9" t="s">
        <v>964</v>
      </c>
      <c r="G199" s="8" t="s">
        <v>18</v>
      </c>
      <c r="H199" s="8" t="s">
        <v>110</v>
      </c>
      <c r="I199" s="8" t="s">
        <v>510</v>
      </c>
      <c r="J199" s="8" t="s">
        <v>511</v>
      </c>
      <c r="K199" s="8" t="s">
        <v>22</v>
      </c>
      <c r="L199" s="8" t="s">
        <v>47</v>
      </c>
      <c r="M199" s="9" t="s">
        <v>24</v>
      </c>
    </row>
    <row r="200" customHeight="1" spans="2:13">
      <c r="B200" s="8">
        <v>197</v>
      </c>
      <c r="C200" s="9" t="s">
        <v>965</v>
      </c>
      <c r="D200" s="8" t="s">
        <v>966</v>
      </c>
      <c r="E200" s="8" t="s">
        <v>967</v>
      </c>
      <c r="F200" s="9" t="s">
        <v>968</v>
      </c>
      <c r="G200" s="8" t="s">
        <v>18</v>
      </c>
      <c r="H200" s="8" t="s">
        <v>18</v>
      </c>
      <c r="I200" s="8" t="s">
        <v>125</v>
      </c>
      <c r="J200" s="8" t="s">
        <v>126</v>
      </c>
      <c r="K200" s="8" t="s">
        <v>22</v>
      </c>
      <c r="L200" s="8" t="s">
        <v>32</v>
      </c>
      <c r="M200" s="9" t="s">
        <v>24</v>
      </c>
    </row>
    <row r="201" customHeight="1" spans="2:13">
      <c r="B201" s="8">
        <v>198</v>
      </c>
      <c r="C201" s="9" t="s">
        <v>969</v>
      </c>
      <c r="D201" s="8" t="s">
        <v>970</v>
      </c>
      <c r="E201" s="8" t="s">
        <v>971</v>
      </c>
      <c r="F201" s="9" t="s">
        <v>972</v>
      </c>
      <c r="G201" s="8" t="s">
        <v>18</v>
      </c>
      <c r="H201" s="8" t="s">
        <v>19</v>
      </c>
      <c r="I201" s="8" t="s">
        <v>366</v>
      </c>
      <c r="J201" s="8" t="s">
        <v>367</v>
      </c>
      <c r="K201" s="8" t="s">
        <v>22</v>
      </c>
      <c r="L201" s="8" t="s">
        <v>47</v>
      </c>
      <c r="M201" s="9" t="s">
        <v>24</v>
      </c>
    </row>
    <row r="202" customHeight="1" spans="2:13">
      <c r="B202" s="8">
        <v>199</v>
      </c>
      <c r="C202" s="9" t="s">
        <v>973</v>
      </c>
      <c r="D202" s="8" t="s">
        <v>974</v>
      </c>
      <c r="E202" s="8" t="s">
        <v>975</v>
      </c>
      <c r="F202" s="9" t="s">
        <v>976</v>
      </c>
      <c r="G202" s="8" t="s">
        <v>18</v>
      </c>
      <c r="H202" s="8" t="s">
        <v>44</v>
      </c>
      <c r="I202" s="8" t="s">
        <v>977</v>
      </c>
      <c r="J202" s="8" t="s">
        <v>978</v>
      </c>
      <c r="K202" s="8" t="s">
        <v>22</v>
      </c>
      <c r="L202" s="8" t="s">
        <v>39</v>
      </c>
      <c r="M202" s="9" t="s">
        <v>24</v>
      </c>
    </row>
    <row r="203" customHeight="1" spans="2:13">
      <c r="B203" s="8">
        <v>200</v>
      </c>
      <c r="C203" s="9" t="s">
        <v>979</v>
      </c>
      <c r="D203" s="8" t="s">
        <v>980</v>
      </c>
      <c r="E203" s="8" t="s">
        <v>981</v>
      </c>
      <c r="F203" s="9" t="s">
        <v>982</v>
      </c>
      <c r="G203" s="8" t="s">
        <v>18</v>
      </c>
      <c r="H203" s="8" t="s">
        <v>44</v>
      </c>
      <c r="I203" s="8" t="s">
        <v>251</v>
      </c>
      <c r="J203" s="8" t="s">
        <v>252</v>
      </c>
      <c r="K203" s="8" t="s">
        <v>22</v>
      </c>
      <c r="L203" s="8" t="s">
        <v>47</v>
      </c>
      <c r="M203" s="9" t="s">
        <v>24</v>
      </c>
    </row>
    <row r="204" customHeight="1" spans="2:13">
      <c r="B204" s="8">
        <v>201</v>
      </c>
      <c r="C204" s="9" t="s">
        <v>983</v>
      </c>
      <c r="D204" s="8" t="s">
        <v>984</v>
      </c>
      <c r="E204" s="8" t="s">
        <v>985</v>
      </c>
      <c r="F204" s="9" t="s">
        <v>986</v>
      </c>
      <c r="G204" s="8" t="s">
        <v>18</v>
      </c>
      <c r="H204" s="8" t="s">
        <v>19</v>
      </c>
      <c r="I204" s="8" t="s">
        <v>366</v>
      </c>
      <c r="J204" s="8" t="s">
        <v>367</v>
      </c>
      <c r="K204" s="8" t="s">
        <v>22</v>
      </c>
      <c r="L204" s="8" t="s">
        <v>32</v>
      </c>
      <c r="M204" s="9" t="s">
        <v>24</v>
      </c>
    </row>
    <row r="205" customHeight="1" spans="2:13">
      <c r="B205" s="8">
        <v>202</v>
      </c>
      <c r="C205" s="9" t="s">
        <v>987</v>
      </c>
      <c r="D205" s="8" t="s">
        <v>988</v>
      </c>
      <c r="E205" s="8" t="s">
        <v>989</v>
      </c>
      <c r="F205" s="9" t="s">
        <v>990</v>
      </c>
      <c r="G205" s="8" t="s">
        <v>18</v>
      </c>
      <c r="H205" s="8" t="s">
        <v>44</v>
      </c>
      <c r="I205" s="8" t="s">
        <v>172</v>
      </c>
      <c r="J205" s="8" t="s">
        <v>38</v>
      </c>
      <c r="K205" s="8" t="s">
        <v>22</v>
      </c>
      <c r="L205" s="8" t="s">
        <v>32</v>
      </c>
      <c r="M205" s="9" t="s">
        <v>24</v>
      </c>
    </row>
    <row r="206" customHeight="1" spans="2:13">
      <c r="B206" s="8">
        <v>203</v>
      </c>
      <c r="C206" s="9" t="s">
        <v>991</v>
      </c>
      <c r="D206" s="8" t="s">
        <v>992</v>
      </c>
      <c r="E206" s="8" t="s">
        <v>993</v>
      </c>
      <c r="F206" s="9" t="s">
        <v>994</v>
      </c>
      <c r="G206" s="8" t="s">
        <v>18</v>
      </c>
      <c r="H206" s="8" t="s">
        <v>19</v>
      </c>
      <c r="I206" s="8" t="s">
        <v>195</v>
      </c>
      <c r="J206" s="8" t="s">
        <v>196</v>
      </c>
      <c r="K206" s="8" t="s">
        <v>22</v>
      </c>
      <c r="L206" s="8" t="s">
        <v>32</v>
      </c>
      <c r="M206" s="9" t="s">
        <v>24</v>
      </c>
    </row>
    <row r="207" customHeight="1" spans="2:13">
      <c r="B207" s="8">
        <v>204</v>
      </c>
      <c r="C207" s="9" t="s">
        <v>995</v>
      </c>
      <c r="D207" s="8" t="s">
        <v>996</v>
      </c>
      <c r="E207" s="8" t="s">
        <v>997</v>
      </c>
      <c r="F207" s="9" t="s">
        <v>998</v>
      </c>
      <c r="G207" s="8" t="s">
        <v>18</v>
      </c>
      <c r="H207" s="8" t="s">
        <v>19</v>
      </c>
      <c r="I207" s="8" t="s">
        <v>183</v>
      </c>
      <c r="J207" s="8" t="s">
        <v>184</v>
      </c>
      <c r="K207" s="8" t="s">
        <v>22</v>
      </c>
      <c r="L207" s="8" t="s">
        <v>32</v>
      </c>
      <c r="M207" s="9" t="s">
        <v>24</v>
      </c>
    </row>
    <row r="208" customHeight="1" spans="2:13">
      <c r="B208" s="8">
        <v>205</v>
      </c>
      <c r="C208" s="9" t="s">
        <v>999</v>
      </c>
      <c r="D208" s="8" t="s">
        <v>1000</v>
      </c>
      <c r="E208" s="8" t="s">
        <v>1001</v>
      </c>
      <c r="F208" s="9" t="s">
        <v>1002</v>
      </c>
      <c r="G208" s="8" t="s">
        <v>18</v>
      </c>
      <c r="H208" s="8" t="s">
        <v>19</v>
      </c>
      <c r="I208" s="8" t="s">
        <v>1003</v>
      </c>
      <c r="J208" s="8" t="s">
        <v>1004</v>
      </c>
      <c r="K208" s="8" t="s">
        <v>22</v>
      </c>
      <c r="L208" s="8" t="s">
        <v>47</v>
      </c>
      <c r="M208" s="9" t="s">
        <v>24</v>
      </c>
    </row>
    <row r="209" customHeight="1" spans="2:13">
      <c r="B209" s="8">
        <v>206</v>
      </c>
      <c r="C209" s="9" t="s">
        <v>1005</v>
      </c>
      <c r="D209" s="8" t="s">
        <v>1006</v>
      </c>
      <c r="E209" s="8" t="s">
        <v>1007</v>
      </c>
      <c r="F209" s="9" t="s">
        <v>1008</v>
      </c>
      <c r="G209" s="8" t="s">
        <v>18</v>
      </c>
      <c r="H209" s="8" t="s">
        <v>19</v>
      </c>
      <c r="I209" s="8" t="s">
        <v>590</v>
      </c>
      <c r="J209" s="8" t="s">
        <v>591</v>
      </c>
      <c r="K209" s="8" t="s">
        <v>22</v>
      </c>
      <c r="L209" s="8" t="s">
        <v>23</v>
      </c>
      <c r="M209" s="9" t="s">
        <v>24</v>
      </c>
    </row>
    <row r="210" customHeight="1" spans="2:13">
      <c r="B210" s="8">
        <v>207</v>
      </c>
      <c r="C210" s="9" t="s">
        <v>1009</v>
      </c>
      <c r="D210" s="8" t="s">
        <v>1010</v>
      </c>
      <c r="E210" s="8" t="s">
        <v>1011</v>
      </c>
      <c r="F210" s="9" t="s">
        <v>1012</v>
      </c>
      <c r="G210" s="8" t="s">
        <v>18</v>
      </c>
      <c r="H210" s="8" t="s">
        <v>19</v>
      </c>
      <c r="I210" s="8" t="s">
        <v>567</v>
      </c>
      <c r="J210" s="8" t="s">
        <v>568</v>
      </c>
      <c r="K210" s="8" t="s">
        <v>22</v>
      </c>
      <c r="L210" s="8" t="s">
        <v>39</v>
      </c>
      <c r="M210" s="9" t="s">
        <v>24</v>
      </c>
    </row>
    <row r="211" customHeight="1" spans="2:13">
      <c r="B211" s="8">
        <v>208</v>
      </c>
      <c r="C211" s="9" t="s">
        <v>1013</v>
      </c>
      <c r="D211" s="8" t="s">
        <v>1014</v>
      </c>
      <c r="E211" s="8" t="s">
        <v>1015</v>
      </c>
      <c r="F211" s="9" t="s">
        <v>1016</v>
      </c>
      <c r="G211" s="8" t="s">
        <v>18</v>
      </c>
      <c r="H211" s="8" t="s">
        <v>44</v>
      </c>
      <c r="I211" s="8" t="s">
        <v>567</v>
      </c>
      <c r="J211" s="8" t="s">
        <v>568</v>
      </c>
      <c r="K211" s="8" t="s">
        <v>22</v>
      </c>
      <c r="L211" s="8" t="s">
        <v>32</v>
      </c>
      <c r="M211" s="9" t="s">
        <v>24</v>
      </c>
    </row>
    <row r="212" customHeight="1" spans="2:13">
      <c r="B212" s="8">
        <v>209</v>
      </c>
      <c r="C212" s="9" t="s">
        <v>1017</v>
      </c>
      <c r="D212" s="8" t="s">
        <v>1018</v>
      </c>
      <c r="E212" s="8" t="s">
        <v>1019</v>
      </c>
      <c r="F212" s="9" t="s">
        <v>1020</v>
      </c>
      <c r="G212" s="8" t="s">
        <v>18</v>
      </c>
      <c r="H212" s="8" t="s">
        <v>110</v>
      </c>
      <c r="I212" s="8" t="s">
        <v>201</v>
      </c>
      <c r="J212" s="8" t="s">
        <v>202</v>
      </c>
      <c r="K212" s="8" t="s">
        <v>22</v>
      </c>
      <c r="L212" s="8" t="s">
        <v>47</v>
      </c>
      <c r="M212" s="9" t="s">
        <v>24</v>
      </c>
    </row>
    <row r="213" customHeight="1" spans="2:13">
      <c r="B213" s="8">
        <v>210</v>
      </c>
      <c r="C213" s="9" t="s">
        <v>1021</v>
      </c>
      <c r="D213" s="8" t="s">
        <v>1022</v>
      </c>
      <c r="E213" s="8" t="s">
        <v>1023</v>
      </c>
      <c r="F213" s="9" t="s">
        <v>1024</v>
      </c>
      <c r="G213" s="8" t="s">
        <v>18</v>
      </c>
      <c r="H213" s="8" t="s">
        <v>19</v>
      </c>
      <c r="I213" s="8" t="s">
        <v>1025</v>
      </c>
      <c r="J213" s="8" t="s">
        <v>1026</v>
      </c>
      <c r="K213" s="8" t="s">
        <v>22</v>
      </c>
      <c r="L213" s="8" t="s">
        <v>32</v>
      </c>
      <c r="M213" s="9" t="s">
        <v>24</v>
      </c>
    </row>
    <row r="214" customHeight="1" spans="2:13">
      <c r="B214" s="8">
        <v>211</v>
      </c>
      <c r="C214" s="9" t="s">
        <v>1027</v>
      </c>
      <c r="D214" s="8" t="s">
        <v>1028</v>
      </c>
      <c r="E214" s="8" t="s">
        <v>1029</v>
      </c>
      <c r="F214" s="9" t="s">
        <v>1030</v>
      </c>
      <c r="G214" s="8" t="s">
        <v>18</v>
      </c>
      <c r="H214" s="8" t="s">
        <v>19</v>
      </c>
      <c r="I214" s="8" t="s">
        <v>104</v>
      </c>
      <c r="J214" s="8" t="s">
        <v>105</v>
      </c>
      <c r="K214" s="8" t="s">
        <v>22</v>
      </c>
      <c r="L214" s="8" t="s">
        <v>47</v>
      </c>
      <c r="M214" s="9" t="s">
        <v>24</v>
      </c>
    </row>
    <row r="215" customHeight="1" spans="2:13">
      <c r="B215" s="8">
        <v>212</v>
      </c>
      <c r="C215" s="9" t="s">
        <v>1031</v>
      </c>
      <c r="D215" s="8" t="s">
        <v>1032</v>
      </c>
      <c r="E215" s="8" t="s">
        <v>1033</v>
      </c>
      <c r="F215" s="9" t="s">
        <v>1034</v>
      </c>
      <c r="G215" s="8" t="s">
        <v>18</v>
      </c>
      <c r="H215" s="8" t="s">
        <v>110</v>
      </c>
      <c r="I215" s="8" t="s">
        <v>366</v>
      </c>
      <c r="J215" s="8" t="s">
        <v>367</v>
      </c>
      <c r="K215" s="8" t="s">
        <v>22</v>
      </c>
      <c r="L215" s="8" t="s">
        <v>47</v>
      </c>
      <c r="M215" s="9" t="s">
        <v>24</v>
      </c>
    </row>
    <row r="216" customHeight="1" spans="2:13">
      <c r="B216" s="8">
        <v>213</v>
      </c>
      <c r="C216" s="9" t="s">
        <v>1035</v>
      </c>
      <c r="D216" s="8" t="s">
        <v>1036</v>
      </c>
      <c r="E216" s="8" t="s">
        <v>1037</v>
      </c>
      <c r="F216" s="9" t="s">
        <v>1038</v>
      </c>
      <c r="G216" s="8" t="s">
        <v>18</v>
      </c>
      <c r="H216" s="8" t="s">
        <v>44</v>
      </c>
      <c r="I216" s="8" t="s">
        <v>104</v>
      </c>
      <c r="J216" s="8" t="s">
        <v>105</v>
      </c>
      <c r="K216" s="8" t="s">
        <v>22</v>
      </c>
      <c r="L216" s="8" t="s">
        <v>47</v>
      </c>
      <c r="M216" s="9" t="s">
        <v>24</v>
      </c>
    </row>
    <row r="217" customHeight="1" spans="2:13">
      <c r="B217" s="8">
        <v>214</v>
      </c>
      <c r="C217" s="9" t="s">
        <v>1039</v>
      </c>
      <c r="D217" s="8" t="s">
        <v>1040</v>
      </c>
      <c r="E217" s="8" t="s">
        <v>1041</v>
      </c>
      <c r="F217" s="9" t="s">
        <v>1042</v>
      </c>
      <c r="G217" s="8" t="s">
        <v>18</v>
      </c>
      <c r="H217" s="8" t="s">
        <v>19</v>
      </c>
      <c r="I217" s="8" t="s">
        <v>125</v>
      </c>
      <c r="J217" s="8" t="s">
        <v>126</v>
      </c>
      <c r="K217" s="8" t="s">
        <v>22</v>
      </c>
      <c r="L217" s="8" t="s">
        <v>47</v>
      </c>
      <c r="M217" s="9" t="s">
        <v>24</v>
      </c>
    </row>
    <row r="218" customHeight="1" spans="2:13">
      <c r="B218" s="8">
        <v>215</v>
      </c>
      <c r="C218" s="9" t="s">
        <v>1043</v>
      </c>
      <c r="D218" s="8" t="s">
        <v>1044</v>
      </c>
      <c r="E218" s="8" t="s">
        <v>1045</v>
      </c>
      <c r="F218" s="9" t="s">
        <v>1046</v>
      </c>
      <c r="G218" s="8" t="s">
        <v>18</v>
      </c>
      <c r="H218" s="8" t="s">
        <v>19</v>
      </c>
      <c r="I218" s="8" t="s">
        <v>1047</v>
      </c>
      <c r="J218" s="8" t="s">
        <v>268</v>
      </c>
      <c r="K218" s="8" t="s">
        <v>22</v>
      </c>
      <c r="L218" s="8" t="s">
        <v>47</v>
      </c>
      <c r="M218" s="9" t="s">
        <v>24</v>
      </c>
    </row>
    <row r="219" customHeight="1" spans="2:13">
      <c r="B219" s="8">
        <v>216</v>
      </c>
      <c r="C219" s="9" t="s">
        <v>1048</v>
      </c>
      <c r="D219" s="8" t="s">
        <v>1049</v>
      </c>
      <c r="E219" s="8" t="s">
        <v>1050</v>
      </c>
      <c r="F219" s="9" t="s">
        <v>1051</v>
      </c>
      <c r="G219" s="8" t="s">
        <v>18</v>
      </c>
      <c r="H219" s="8" t="s">
        <v>19</v>
      </c>
      <c r="I219" s="8" t="s">
        <v>125</v>
      </c>
      <c r="J219" s="8" t="s">
        <v>126</v>
      </c>
      <c r="K219" s="8" t="s">
        <v>22</v>
      </c>
      <c r="L219" s="8" t="s">
        <v>39</v>
      </c>
      <c r="M219" s="9" t="s">
        <v>24</v>
      </c>
    </row>
    <row r="220" customHeight="1" spans="2:13">
      <c r="B220" s="8">
        <v>217</v>
      </c>
      <c r="C220" s="9" t="s">
        <v>1052</v>
      </c>
      <c r="D220" s="8" t="s">
        <v>1053</v>
      </c>
      <c r="E220" s="8" t="s">
        <v>1054</v>
      </c>
      <c r="F220" s="9" t="s">
        <v>1055</v>
      </c>
      <c r="G220" s="8" t="s">
        <v>18</v>
      </c>
      <c r="H220" s="8" t="s">
        <v>19</v>
      </c>
      <c r="I220" s="8" t="s">
        <v>528</v>
      </c>
      <c r="J220" s="8" t="s">
        <v>529</v>
      </c>
      <c r="K220" s="8" t="s">
        <v>22</v>
      </c>
      <c r="L220" s="8" t="s">
        <v>23</v>
      </c>
      <c r="M220" s="9" t="s">
        <v>24</v>
      </c>
    </row>
    <row r="221" customHeight="1" spans="2:13">
      <c r="B221" s="8">
        <v>218</v>
      </c>
      <c r="C221" s="9" t="s">
        <v>1056</v>
      </c>
      <c r="D221" s="8" t="s">
        <v>1057</v>
      </c>
      <c r="E221" s="8" t="s">
        <v>1058</v>
      </c>
      <c r="F221" s="9" t="s">
        <v>1059</v>
      </c>
      <c r="G221" s="8" t="s">
        <v>18</v>
      </c>
      <c r="H221" s="8" t="s">
        <v>19</v>
      </c>
      <c r="I221" s="8" t="s">
        <v>172</v>
      </c>
      <c r="J221" s="8" t="s">
        <v>38</v>
      </c>
      <c r="K221" s="8" t="s">
        <v>22</v>
      </c>
      <c r="L221" s="8" t="s">
        <v>23</v>
      </c>
      <c r="M221" s="9" t="s">
        <v>24</v>
      </c>
    </row>
    <row r="222" customHeight="1" spans="2:13">
      <c r="B222" s="8">
        <v>219</v>
      </c>
      <c r="C222" s="9" t="s">
        <v>1060</v>
      </c>
      <c r="D222" s="8" t="s">
        <v>1061</v>
      </c>
      <c r="E222" s="8" t="s">
        <v>1062</v>
      </c>
      <c r="F222" s="9" t="s">
        <v>1063</v>
      </c>
      <c r="G222" s="8" t="s">
        <v>18</v>
      </c>
      <c r="H222" s="8" t="s">
        <v>19</v>
      </c>
      <c r="I222" s="8" t="s">
        <v>1003</v>
      </c>
      <c r="J222" s="8" t="s">
        <v>1004</v>
      </c>
      <c r="K222" s="8" t="s">
        <v>22</v>
      </c>
      <c r="L222" s="8" t="s">
        <v>23</v>
      </c>
      <c r="M222" s="9" t="s">
        <v>24</v>
      </c>
    </row>
    <row r="223" customHeight="1" spans="2:13">
      <c r="B223" s="8">
        <v>220</v>
      </c>
      <c r="C223" s="9" t="s">
        <v>1064</v>
      </c>
      <c r="D223" s="8" t="s">
        <v>1065</v>
      </c>
      <c r="E223" s="8" t="s">
        <v>1066</v>
      </c>
      <c r="F223" s="9" t="s">
        <v>1067</v>
      </c>
      <c r="G223" s="8" t="s">
        <v>18</v>
      </c>
      <c r="H223" s="8" t="s">
        <v>19</v>
      </c>
      <c r="I223" s="8" t="s">
        <v>522</v>
      </c>
      <c r="J223" s="8" t="s">
        <v>523</v>
      </c>
      <c r="K223" s="8" t="s">
        <v>22</v>
      </c>
      <c r="L223" s="8" t="s">
        <v>32</v>
      </c>
      <c r="M223" s="9" t="s">
        <v>24</v>
      </c>
    </row>
    <row r="224" customHeight="1" spans="2:13">
      <c r="B224" s="8">
        <v>221</v>
      </c>
      <c r="C224" s="9" t="s">
        <v>1068</v>
      </c>
      <c r="D224" s="8" t="s">
        <v>1069</v>
      </c>
      <c r="E224" s="8" t="s">
        <v>1070</v>
      </c>
      <c r="F224" s="9" t="s">
        <v>1071</v>
      </c>
      <c r="G224" s="8" t="s">
        <v>18</v>
      </c>
      <c r="H224" s="8" t="s">
        <v>19</v>
      </c>
      <c r="I224" s="8" t="s">
        <v>333</v>
      </c>
      <c r="J224" s="8" t="s">
        <v>334</v>
      </c>
      <c r="K224" s="8" t="s">
        <v>22</v>
      </c>
      <c r="L224" s="8" t="s">
        <v>47</v>
      </c>
      <c r="M224" s="9" t="s">
        <v>24</v>
      </c>
    </row>
    <row r="225" customHeight="1" spans="2:13">
      <c r="B225" s="8">
        <v>222</v>
      </c>
      <c r="C225" s="9" t="s">
        <v>1072</v>
      </c>
      <c r="D225" s="8" t="s">
        <v>1073</v>
      </c>
      <c r="E225" s="8" t="s">
        <v>1074</v>
      </c>
      <c r="F225" s="9" t="s">
        <v>1075</v>
      </c>
      <c r="G225" s="8" t="s">
        <v>18</v>
      </c>
      <c r="H225" s="8" t="s">
        <v>44</v>
      </c>
      <c r="I225" s="8" t="s">
        <v>339</v>
      </c>
      <c r="J225" s="8" t="s">
        <v>340</v>
      </c>
      <c r="K225" s="8" t="s">
        <v>22</v>
      </c>
      <c r="L225" s="8" t="s">
        <v>47</v>
      </c>
      <c r="M225" s="9" t="s">
        <v>24</v>
      </c>
    </row>
    <row r="226" customHeight="1" spans="2:13">
      <c r="B226" s="8">
        <v>223</v>
      </c>
      <c r="C226" s="9" t="s">
        <v>1076</v>
      </c>
      <c r="D226" s="8" t="s">
        <v>1077</v>
      </c>
      <c r="E226" s="8" t="s">
        <v>1078</v>
      </c>
      <c r="F226" s="9" t="s">
        <v>1079</v>
      </c>
      <c r="G226" s="8" t="s">
        <v>18</v>
      </c>
      <c r="H226" s="8" t="s">
        <v>19</v>
      </c>
      <c r="I226" s="8" t="s">
        <v>849</v>
      </c>
      <c r="J226" s="8" t="s">
        <v>850</v>
      </c>
      <c r="K226" s="8" t="s">
        <v>22</v>
      </c>
      <c r="L226" s="8" t="s">
        <v>47</v>
      </c>
      <c r="M226" s="9" t="s">
        <v>24</v>
      </c>
    </row>
    <row r="227" customHeight="1" spans="2:13">
      <c r="B227" s="8">
        <v>224</v>
      </c>
      <c r="C227" s="9" t="s">
        <v>1080</v>
      </c>
      <c r="D227" s="8" t="s">
        <v>1081</v>
      </c>
      <c r="E227" s="8" t="s">
        <v>1082</v>
      </c>
      <c r="F227" s="9" t="s">
        <v>1083</v>
      </c>
      <c r="G227" s="8" t="s">
        <v>18</v>
      </c>
      <c r="H227" s="8" t="s">
        <v>18</v>
      </c>
      <c r="I227" s="8" t="s">
        <v>327</v>
      </c>
      <c r="J227" s="8" t="s">
        <v>328</v>
      </c>
      <c r="K227" s="8" t="s">
        <v>22</v>
      </c>
      <c r="L227" s="8" t="s">
        <v>47</v>
      </c>
      <c r="M227" s="9" t="s">
        <v>24</v>
      </c>
    </row>
    <row r="228" customHeight="1" spans="2:13">
      <c r="B228" s="8">
        <v>225</v>
      </c>
      <c r="C228" s="9" t="s">
        <v>1084</v>
      </c>
      <c r="D228" s="8" t="s">
        <v>1085</v>
      </c>
      <c r="E228" s="8" t="s">
        <v>1086</v>
      </c>
      <c r="F228" s="9" t="s">
        <v>1087</v>
      </c>
      <c r="G228" s="8" t="s">
        <v>18</v>
      </c>
      <c r="H228" s="8" t="s">
        <v>19</v>
      </c>
      <c r="I228" s="8" t="s">
        <v>70</v>
      </c>
      <c r="J228" s="8" t="s">
        <v>71</v>
      </c>
      <c r="K228" s="8" t="s">
        <v>22</v>
      </c>
      <c r="L228" s="8" t="s">
        <v>32</v>
      </c>
      <c r="M228" s="9" t="s">
        <v>24</v>
      </c>
    </row>
    <row r="229" customHeight="1" spans="2:13">
      <c r="B229" s="8">
        <v>226</v>
      </c>
      <c r="C229" s="9" t="s">
        <v>1088</v>
      </c>
      <c r="D229" s="8" t="s">
        <v>1089</v>
      </c>
      <c r="E229" s="8" t="s">
        <v>1090</v>
      </c>
      <c r="F229" s="9" t="s">
        <v>1091</v>
      </c>
      <c r="G229" s="8" t="s">
        <v>18</v>
      </c>
      <c r="H229" s="8" t="s">
        <v>19</v>
      </c>
      <c r="I229" s="8" t="s">
        <v>327</v>
      </c>
      <c r="J229" s="8" t="s">
        <v>328</v>
      </c>
      <c r="K229" s="8" t="s">
        <v>22</v>
      </c>
      <c r="L229" s="8" t="s">
        <v>47</v>
      </c>
      <c r="M229" s="9" t="s">
        <v>24</v>
      </c>
    </row>
    <row r="230" customHeight="1" spans="2:13">
      <c r="B230" s="8">
        <v>227</v>
      </c>
      <c r="C230" s="9" t="s">
        <v>1092</v>
      </c>
      <c r="D230" s="8" t="s">
        <v>1093</v>
      </c>
      <c r="E230" s="8" t="s">
        <v>1094</v>
      </c>
      <c r="F230" s="9" t="s">
        <v>1095</v>
      </c>
      <c r="G230" s="8" t="s">
        <v>18</v>
      </c>
      <c r="H230" s="8" t="s">
        <v>19</v>
      </c>
      <c r="I230" s="8" t="s">
        <v>261</v>
      </c>
      <c r="J230" s="8" t="s">
        <v>262</v>
      </c>
      <c r="K230" s="8" t="s">
        <v>22</v>
      </c>
      <c r="L230" s="8" t="s">
        <v>23</v>
      </c>
      <c r="M230" s="9" t="s">
        <v>24</v>
      </c>
    </row>
    <row r="231" customHeight="1" spans="2:13">
      <c r="B231" s="8">
        <v>228</v>
      </c>
      <c r="C231" s="9" t="s">
        <v>1096</v>
      </c>
      <c r="D231" s="8" t="s">
        <v>1097</v>
      </c>
      <c r="E231" s="8" t="s">
        <v>1098</v>
      </c>
      <c r="F231" s="9" t="s">
        <v>1099</v>
      </c>
      <c r="G231" s="8" t="s">
        <v>18</v>
      </c>
      <c r="H231" s="8" t="s">
        <v>19</v>
      </c>
      <c r="I231" s="8" t="s">
        <v>516</v>
      </c>
      <c r="J231" s="8" t="s">
        <v>517</v>
      </c>
      <c r="K231" s="8" t="s">
        <v>22</v>
      </c>
      <c r="L231" s="8" t="s">
        <v>39</v>
      </c>
      <c r="M231" s="9" t="s">
        <v>24</v>
      </c>
    </row>
    <row r="232" customHeight="1" spans="2:13">
      <c r="B232" s="8">
        <v>229</v>
      </c>
      <c r="C232" s="9" t="s">
        <v>1100</v>
      </c>
      <c r="D232" s="8" t="s">
        <v>1101</v>
      </c>
      <c r="E232" s="8" t="s">
        <v>1102</v>
      </c>
      <c r="F232" s="9" t="s">
        <v>1103</v>
      </c>
      <c r="G232" s="8" t="s">
        <v>18</v>
      </c>
      <c r="H232" s="8" t="s">
        <v>19</v>
      </c>
      <c r="I232" s="8" t="s">
        <v>849</v>
      </c>
      <c r="J232" s="8" t="s">
        <v>850</v>
      </c>
      <c r="K232" s="8" t="s">
        <v>22</v>
      </c>
      <c r="L232" s="8" t="s">
        <v>39</v>
      </c>
      <c r="M232" s="9" t="s">
        <v>24</v>
      </c>
    </row>
    <row r="233" customHeight="1" spans="2:13">
      <c r="B233" s="8">
        <v>230</v>
      </c>
      <c r="C233" s="9" t="s">
        <v>1104</v>
      </c>
      <c r="D233" s="8" t="s">
        <v>1105</v>
      </c>
      <c r="E233" s="8" t="s">
        <v>1106</v>
      </c>
      <c r="F233" s="9" t="s">
        <v>1107</v>
      </c>
      <c r="G233" s="8" t="s">
        <v>18</v>
      </c>
      <c r="H233" s="8" t="s">
        <v>19</v>
      </c>
      <c r="I233" s="8" t="s">
        <v>166</v>
      </c>
      <c r="J233" s="8" t="s">
        <v>167</v>
      </c>
      <c r="K233" s="8" t="s">
        <v>22</v>
      </c>
      <c r="L233" s="8" t="s">
        <v>23</v>
      </c>
      <c r="M233" s="9" t="s">
        <v>24</v>
      </c>
    </row>
    <row r="234" customHeight="1" spans="2:13">
      <c r="B234" s="8">
        <v>231</v>
      </c>
      <c r="C234" s="9" t="s">
        <v>1108</v>
      </c>
      <c r="D234" s="8" t="s">
        <v>1109</v>
      </c>
      <c r="E234" s="8" t="s">
        <v>1110</v>
      </c>
      <c r="F234" s="9" t="s">
        <v>1111</v>
      </c>
      <c r="G234" s="8" t="s">
        <v>18</v>
      </c>
      <c r="H234" s="8" t="s">
        <v>44</v>
      </c>
      <c r="I234" s="8" t="s">
        <v>726</v>
      </c>
      <c r="J234" s="8" t="s">
        <v>727</v>
      </c>
      <c r="K234" s="8" t="s">
        <v>22</v>
      </c>
      <c r="L234" s="8" t="s">
        <v>32</v>
      </c>
      <c r="M234" s="9" t="s">
        <v>24</v>
      </c>
    </row>
    <row r="235" customHeight="1" spans="2:13">
      <c r="B235" s="8">
        <v>232</v>
      </c>
      <c r="C235" s="9" t="s">
        <v>1112</v>
      </c>
      <c r="D235" s="8" t="s">
        <v>1113</v>
      </c>
      <c r="E235" s="8" t="s">
        <v>1114</v>
      </c>
      <c r="F235" s="9" t="s">
        <v>1115</v>
      </c>
      <c r="G235" s="8" t="s">
        <v>18</v>
      </c>
      <c r="H235" s="8" t="s">
        <v>110</v>
      </c>
      <c r="I235" s="8" t="s">
        <v>1116</v>
      </c>
      <c r="J235" s="8" t="s">
        <v>1117</v>
      </c>
      <c r="K235" s="8" t="s">
        <v>22</v>
      </c>
      <c r="L235" s="8" t="s">
        <v>23</v>
      </c>
      <c r="M235" s="9" t="s">
        <v>24</v>
      </c>
    </row>
    <row r="236" customHeight="1" spans="2:13">
      <c r="B236" s="8">
        <v>233</v>
      </c>
      <c r="C236" s="9" t="s">
        <v>1118</v>
      </c>
      <c r="D236" s="8" t="s">
        <v>1119</v>
      </c>
      <c r="E236" s="8" t="s">
        <v>1120</v>
      </c>
      <c r="F236" s="9" t="s">
        <v>1121</v>
      </c>
      <c r="G236" s="8" t="s">
        <v>18</v>
      </c>
      <c r="H236" s="8" t="s">
        <v>19</v>
      </c>
      <c r="I236" s="8" t="s">
        <v>546</v>
      </c>
      <c r="J236" s="8" t="s">
        <v>46</v>
      </c>
      <c r="K236" s="8" t="s">
        <v>22</v>
      </c>
      <c r="L236" s="8" t="s">
        <v>32</v>
      </c>
      <c r="M236" s="9" t="s">
        <v>24</v>
      </c>
    </row>
    <row r="237" customHeight="1" spans="2:13">
      <c r="B237" s="8">
        <v>234</v>
      </c>
      <c r="C237" s="9" t="s">
        <v>1122</v>
      </c>
      <c r="D237" s="8" t="s">
        <v>1123</v>
      </c>
      <c r="E237" s="8" t="s">
        <v>249</v>
      </c>
      <c r="F237" s="9" t="s">
        <v>1124</v>
      </c>
      <c r="G237" s="8" t="s">
        <v>18</v>
      </c>
      <c r="H237" s="8" t="s">
        <v>44</v>
      </c>
      <c r="I237" s="8" t="s">
        <v>1125</v>
      </c>
      <c r="J237" s="8" t="s">
        <v>1126</v>
      </c>
      <c r="K237" s="8" t="s">
        <v>22</v>
      </c>
      <c r="L237" s="8" t="s">
        <v>47</v>
      </c>
      <c r="M237" s="9" t="s">
        <v>24</v>
      </c>
    </row>
    <row r="238" customHeight="1" spans="2:13">
      <c r="B238" s="8">
        <v>235</v>
      </c>
      <c r="C238" s="9" t="s">
        <v>1127</v>
      </c>
      <c r="D238" s="8" t="s">
        <v>1128</v>
      </c>
      <c r="E238" s="8" t="s">
        <v>1129</v>
      </c>
      <c r="F238" s="9" t="s">
        <v>1130</v>
      </c>
      <c r="G238" s="8" t="s">
        <v>18</v>
      </c>
      <c r="H238" s="8" t="s">
        <v>44</v>
      </c>
      <c r="I238" s="8" t="s">
        <v>246</v>
      </c>
      <c r="J238" s="8" t="s">
        <v>225</v>
      </c>
      <c r="K238" s="8" t="s">
        <v>22</v>
      </c>
      <c r="L238" s="8" t="s">
        <v>23</v>
      </c>
      <c r="M238" s="9" t="s">
        <v>24</v>
      </c>
    </row>
    <row r="239" customHeight="1" spans="2:13">
      <c r="B239" s="8">
        <v>236</v>
      </c>
      <c r="C239" s="9" t="s">
        <v>1131</v>
      </c>
      <c r="D239" s="8" t="s">
        <v>1132</v>
      </c>
      <c r="E239" s="8" t="s">
        <v>1133</v>
      </c>
      <c r="F239" s="9" t="s">
        <v>1134</v>
      </c>
      <c r="G239" s="8" t="s">
        <v>18</v>
      </c>
      <c r="H239" s="8" t="s">
        <v>19</v>
      </c>
      <c r="I239" s="8" t="s">
        <v>1135</v>
      </c>
      <c r="J239" s="8" t="s">
        <v>736</v>
      </c>
      <c r="K239" s="8" t="s">
        <v>22</v>
      </c>
      <c r="L239" s="8" t="s">
        <v>32</v>
      </c>
      <c r="M239" s="9" t="s">
        <v>24</v>
      </c>
    </row>
    <row r="240" customHeight="1" spans="2:13">
      <c r="B240" s="8">
        <v>237</v>
      </c>
      <c r="C240" s="9" t="s">
        <v>1136</v>
      </c>
      <c r="D240" s="8" t="s">
        <v>1137</v>
      </c>
      <c r="E240" s="8" t="s">
        <v>1138</v>
      </c>
      <c r="F240" s="9" t="s">
        <v>1139</v>
      </c>
      <c r="G240" s="8" t="s">
        <v>18</v>
      </c>
      <c r="H240" s="8" t="s">
        <v>19</v>
      </c>
      <c r="I240" s="8" t="s">
        <v>510</v>
      </c>
      <c r="J240" s="8" t="s">
        <v>511</v>
      </c>
      <c r="K240" s="8" t="s">
        <v>22</v>
      </c>
      <c r="L240" s="8" t="s">
        <v>23</v>
      </c>
      <c r="M240" s="9" t="s">
        <v>24</v>
      </c>
    </row>
    <row r="241" customHeight="1" spans="2:13">
      <c r="B241" s="8">
        <v>238</v>
      </c>
      <c r="C241" s="9" t="s">
        <v>1140</v>
      </c>
      <c r="D241" s="8" t="s">
        <v>1141</v>
      </c>
      <c r="E241" s="8" t="s">
        <v>1142</v>
      </c>
      <c r="F241" s="9" t="s">
        <v>1143</v>
      </c>
      <c r="G241" s="8" t="s">
        <v>18</v>
      </c>
      <c r="H241" s="8" t="s">
        <v>19</v>
      </c>
      <c r="I241" s="8" t="s">
        <v>366</v>
      </c>
      <c r="J241" s="8" t="s">
        <v>367</v>
      </c>
      <c r="K241" s="8" t="s">
        <v>22</v>
      </c>
      <c r="L241" s="8" t="s">
        <v>47</v>
      </c>
      <c r="M241" s="9" t="s">
        <v>24</v>
      </c>
    </row>
    <row r="242" customHeight="1" spans="2:13">
      <c r="B242" s="8">
        <v>239</v>
      </c>
      <c r="C242" s="9" t="s">
        <v>1144</v>
      </c>
      <c r="D242" s="8" t="s">
        <v>1145</v>
      </c>
      <c r="E242" s="8" t="s">
        <v>1146</v>
      </c>
      <c r="F242" s="9" t="s">
        <v>1147</v>
      </c>
      <c r="G242" s="8" t="s">
        <v>18</v>
      </c>
      <c r="H242" s="8" t="s">
        <v>18</v>
      </c>
      <c r="I242" s="8" t="s">
        <v>1148</v>
      </c>
      <c r="J242" s="8" t="s">
        <v>1149</v>
      </c>
      <c r="K242" s="8" t="s">
        <v>22</v>
      </c>
      <c r="L242" s="8" t="s">
        <v>39</v>
      </c>
      <c r="M242" s="9" t="s">
        <v>24</v>
      </c>
    </row>
    <row r="243" customHeight="1" spans="2:13">
      <c r="B243" s="8">
        <v>240</v>
      </c>
      <c r="C243" s="9" t="s">
        <v>1150</v>
      </c>
      <c r="D243" s="8" t="s">
        <v>1151</v>
      </c>
      <c r="E243" s="8" t="s">
        <v>1152</v>
      </c>
      <c r="F243" s="9" t="s">
        <v>1153</v>
      </c>
      <c r="G243" s="8" t="s">
        <v>18</v>
      </c>
      <c r="H243" s="8" t="s">
        <v>1154</v>
      </c>
      <c r="I243" s="8" t="s">
        <v>468</v>
      </c>
      <c r="J243" s="8" t="s">
        <v>469</v>
      </c>
      <c r="K243" s="8" t="s">
        <v>22</v>
      </c>
      <c r="L243" s="8" t="s">
        <v>47</v>
      </c>
      <c r="M243" s="9" t="s">
        <v>24</v>
      </c>
    </row>
    <row r="244" customHeight="1" spans="2:13">
      <c r="B244" s="8">
        <v>241</v>
      </c>
      <c r="C244" s="9" t="s">
        <v>1155</v>
      </c>
      <c r="D244" s="8" t="s">
        <v>1156</v>
      </c>
      <c r="E244" s="8" t="s">
        <v>1157</v>
      </c>
      <c r="F244" s="9" t="s">
        <v>1158</v>
      </c>
      <c r="G244" s="8" t="s">
        <v>18</v>
      </c>
      <c r="H244" s="8" t="s">
        <v>44</v>
      </c>
      <c r="I244" s="8" t="s">
        <v>458</v>
      </c>
      <c r="J244" s="8" t="s">
        <v>334</v>
      </c>
      <c r="K244" s="8" t="s">
        <v>22</v>
      </c>
      <c r="L244" s="8" t="s">
        <v>39</v>
      </c>
      <c r="M244" s="9" t="s">
        <v>24</v>
      </c>
    </row>
    <row r="245" customHeight="1" spans="2:13">
      <c r="B245" s="8">
        <v>242</v>
      </c>
      <c r="C245" s="9" t="s">
        <v>1159</v>
      </c>
      <c r="D245" s="8" t="s">
        <v>1160</v>
      </c>
      <c r="E245" s="8" t="s">
        <v>1161</v>
      </c>
      <c r="F245" s="9" t="s">
        <v>1162</v>
      </c>
      <c r="G245" s="8" t="s">
        <v>18</v>
      </c>
      <c r="H245" s="8" t="s">
        <v>19</v>
      </c>
      <c r="I245" s="8" t="s">
        <v>251</v>
      </c>
      <c r="J245" s="8" t="s">
        <v>252</v>
      </c>
      <c r="K245" s="8" t="s">
        <v>22</v>
      </c>
      <c r="L245" s="8" t="s">
        <v>32</v>
      </c>
      <c r="M245" s="9" t="s">
        <v>24</v>
      </c>
    </row>
    <row r="246" customHeight="1" spans="2:13">
      <c r="B246" s="8">
        <v>243</v>
      </c>
      <c r="C246" s="9" t="s">
        <v>1163</v>
      </c>
      <c r="D246" s="8" t="s">
        <v>1164</v>
      </c>
      <c r="E246" s="8" t="s">
        <v>1165</v>
      </c>
      <c r="F246" s="9" t="s">
        <v>1166</v>
      </c>
      <c r="G246" s="8" t="s">
        <v>18</v>
      </c>
      <c r="H246" s="8" t="s">
        <v>19</v>
      </c>
      <c r="I246" s="8" t="s">
        <v>1167</v>
      </c>
      <c r="J246" s="8" t="s">
        <v>1168</v>
      </c>
      <c r="K246" s="8" t="s">
        <v>22</v>
      </c>
      <c r="L246" s="8" t="s">
        <v>47</v>
      </c>
      <c r="M246" s="9" t="s">
        <v>24</v>
      </c>
    </row>
    <row r="247" customHeight="1" spans="2:13">
      <c r="B247" s="8">
        <v>244</v>
      </c>
      <c r="C247" s="9" t="s">
        <v>1169</v>
      </c>
      <c r="D247" s="8" t="s">
        <v>1170</v>
      </c>
      <c r="E247" s="8" t="s">
        <v>1171</v>
      </c>
      <c r="F247" s="9" t="s">
        <v>1172</v>
      </c>
      <c r="G247" s="8" t="s">
        <v>18</v>
      </c>
      <c r="H247" s="8" t="s">
        <v>18</v>
      </c>
      <c r="I247" s="8" t="s">
        <v>195</v>
      </c>
      <c r="J247" s="8" t="s">
        <v>196</v>
      </c>
      <c r="K247" s="8" t="s">
        <v>22</v>
      </c>
      <c r="L247" s="8" t="s">
        <v>32</v>
      </c>
      <c r="M247" s="9" t="s">
        <v>24</v>
      </c>
    </row>
    <row r="248" customHeight="1" spans="2:13">
      <c r="B248" s="8">
        <v>245</v>
      </c>
      <c r="C248" s="9" t="s">
        <v>1173</v>
      </c>
      <c r="D248" s="8" t="s">
        <v>1174</v>
      </c>
      <c r="E248" s="8" t="s">
        <v>1175</v>
      </c>
      <c r="F248" s="9" t="s">
        <v>1176</v>
      </c>
      <c r="G248" s="8" t="s">
        <v>18</v>
      </c>
      <c r="H248" s="8" t="s">
        <v>44</v>
      </c>
      <c r="I248" s="8" t="s">
        <v>224</v>
      </c>
      <c r="J248" s="8" t="s">
        <v>381</v>
      </c>
      <c r="K248" s="8" t="s">
        <v>22</v>
      </c>
      <c r="L248" s="8" t="s">
        <v>47</v>
      </c>
      <c r="M248" s="9" t="s">
        <v>24</v>
      </c>
    </row>
    <row r="249" customHeight="1" spans="2:13">
      <c r="B249" s="8">
        <v>246</v>
      </c>
      <c r="C249" s="9" t="s">
        <v>1177</v>
      </c>
      <c r="D249" s="8" t="s">
        <v>1178</v>
      </c>
      <c r="E249" s="8" t="s">
        <v>1179</v>
      </c>
      <c r="F249" s="9" t="s">
        <v>1180</v>
      </c>
      <c r="G249" s="8" t="s">
        <v>18</v>
      </c>
      <c r="H249" s="8" t="s">
        <v>19</v>
      </c>
      <c r="I249" s="8" t="s">
        <v>366</v>
      </c>
      <c r="J249" s="8" t="s">
        <v>367</v>
      </c>
      <c r="K249" s="8" t="s">
        <v>22</v>
      </c>
      <c r="L249" s="8" t="s">
        <v>47</v>
      </c>
      <c r="M249" s="9" t="s">
        <v>24</v>
      </c>
    </row>
    <row r="250" customHeight="1" spans="2:13">
      <c r="B250" s="8">
        <v>247</v>
      </c>
      <c r="C250" s="9" t="s">
        <v>1181</v>
      </c>
      <c r="D250" s="8" t="s">
        <v>1182</v>
      </c>
      <c r="E250" s="8" t="s">
        <v>1183</v>
      </c>
      <c r="F250" s="9" t="s">
        <v>1184</v>
      </c>
      <c r="G250" s="8" t="s">
        <v>18</v>
      </c>
      <c r="H250" s="8" t="s">
        <v>19</v>
      </c>
      <c r="I250" s="8" t="s">
        <v>339</v>
      </c>
      <c r="J250" s="8" t="s">
        <v>340</v>
      </c>
      <c r="K250" s="8" t="s">
        <v>22</v>
      </c>
      <c r="L250" s="8" t="s">
        <v>32</v>
      </c>
      <c r="M250" s="9" t="s">
        <v>24</v>
      </c>
    </row>
    <row r="251" customHeight="1" spans="2:13">
      <c r="B251" s="8">
        <v>248</v>
      </c>
      <c r="C251" s="9" t="s">
        <v>1185</v>
      </c>
      <c r="D251" s="8" t="s">
        <v>1186</v>
      </c>
      <c r="E251" s="8" t="s">
        <v>1187</v>
      </c>
      <c r="F251" s="9" t="s">
        <v>1188</v>
      </c>
      <c r="G251" s="8" t="s">
        <v>18</v>
      </c>
      <c r="H251" s="8" t="s">
        <v>44</v>
      </c>
      <c r="I251" s="8" t="s">
        <v>689</v>
      </c>
      <c r="J251" s="8" t="s">
        <v>1189</v>
      </c>
      <c r="K251" s="8" t="s">
        <v>22</v>
      </c>
      <c r="L251" s="8" t="s">
        <v>39</v>
      </c>
      <c r="M251" s="9" t="s">
        <v>24</v>
      </c>
    </row>
    <row r="252" customHeight="1" spans="2:13">
      <c r="B252" s="8">
        <v>249</v>
      </c>
      <c r="C252" s="9" t="s">
        <v>1190</v>
      </c>
      <c r="D252" s="8" t="s">
        <v>1191</v>
      </c>
      <c r="E252" s="8" t="s">
        <v>1192</v>
      </c>
      <c r="F252" s="9" t="s">
        <v>1193</v>
      </c>
      <c r="G252" s="8" t="s">
        <v>18</v>
      </c>
      <c r="H252" s="8" t="s">
        <v>19</v>
      </c>
      <c r="I252" s="8" t="s">
        <v>172</v>
      </c>
      <c r="J252" s="8" t="s">
        <v>38</v>
      </c>
      <c r="K252" s="8" t="s">
        <v>22</v>
      </c>
      <c r="L252" s="8" t="s">
        <v>32</v>
      </c>
      <c r="M252" s="9" t="s">
        <v>24</v>
      </c>
    </row>
    <row r="253" customHeight="1" spans="2:13">
      <c r="B253" s="8">
        <v>250</v>
      </c>
      <c r="C253" s="9" t="s">
        <v>1194</v>
      </c>
      <c r="D253" s="8" t="s">
        <v>1195</v>
      </c>
      <c r="E253" s="8" t="s">
        <v>1196</v>
      </c>
      <c r="F253" s="9" t="s">
        <v>1197</v>
      </c>
      <c r="G253" s="8" t="s">
        <v>18</v>
      </c>
      <c r="H253" s="8" t="s">
        <v>19</v>
      </c>
      <c r="I253" s="8" t="s">
        <v>94</v>
      </c>
      <c r="J253" s="8" t="s">
        <v>95</v>
      </c>
      <c r="K253" s="8" t="s">
        <v>22</v>
      </c>
      <c r="L253" s="8" t="s">
        <v>23</v>
      </c>
      <c r="M253" s="9" t="s">
        <v>24</v>
      </c>
    </row>
    <row r="254" customHeight="1" spans="2:13">
      <c r="B254" s="8">
        <v>251</v>
      </c>
      <c r="C254" s="9" t="s">
        <v>1198</v>
      </c>
      <c r="D254" s="8" t="s">
        <v>1199</v>
      </c>
      <c r="E254" s="8" t="s">
        <v>1200</v>
      </c>
      <c r="F254" s="9" t="s">
        <v>1201</v>
      </c>
      <c r="G254" s="8" t="s">
        <v>18</v>
      </c>
      <c r="H254" s="8" t="s">
        <v>19</v>
      </c>
      <c r="I254" s="8" t="s">
        <v>590</v>
      </c>
      <c r="J254" s="8" t="s">
        <v>591</v>
      </c>
      <c r="K254" s="8" t="s">
        <v>22</v>
      </c>
      <c r="L254" s="8" t="s">
        <v>32</v>
      </c>
      <c r="M254" s="9" t="s">
        <v>24</v>
      </c>
    </row>
    <row r="255" customHeight="1" spans="2:13">
      <c r="B255" s="8">
        <v>252</v>
      </c>
      <c r="C255" s="9" t="s">
        <v>1202</v>
      </c>
      <c r="D255" s="8" t="s">
        <v>1203</v>
      </c>
      <c r="E255" s="8" t="s">
        <v>1204</v>
      </c>
      <c r="F255" s="9" t="s">
        <v>1205</v>
      </c>
      <c r="G255" s="8" t="s">
        <v>18</v>
      </c>
      <c r="H255" s="8" t="s">
        <v>44</v>
      </c>
      <c r="I255" s="8" t="s">
        <v>136</v>
      </c>
      <c r="J255" s="8" t="s">
        <v>137</v>
      </c>
      <c r="K255" s="8" t="s">
        <v>22</v>
      </c>
      <c r="L255" s="8" t="s">
        <v>47</v>
      </c>
      <c r="M255" s="9" t="s">
        <v>24</v>
      </c>
    </row>
    <row r="256" customHeight="1" spans="2:13">
      <c r="B256" s="8">
        <v>253</v>
      </c>
      <c r="C256" s="9" t="s">
        <v>1206</v>
      </c>
      <c r="D256" s="8" t="s">
        <v>1207</v>
      </c>
      <c r="E256" s="8" t="s">
        <v>1208</v>
      </c>
      <c r="F256" s="9" t="s">
        <v>1209</v>
      </c>
      <c r="G256" s="8" t="s">
        <v>18</v>
      </c>
      <c r="H256" s="8" t="s">
        <v>19</v>
      </c>
      <c r="I256" s="8" t="s">
        <v>70</v>
      </c>
      <c r="J256" s="8" t="s">
        <v>71</v>
      </c>
      <c r="K256" s="8" t="s">
        <v>22</v>
      </c>
      <c r="L256" s="8" t="s">
        <v>32</v>
      </c>
      <c r="M256" s="9" t="s">
        <v>24</v>
      </c>
    </row>
    <row r="257" customHeight="1" spans="2:13">
      <c r="B257" s="8">
        <v>254</v>
      </c>
      <c r="C257" s="9" t="s">
        <v>1210</v>
      </c>
      <c r="D257" s="8" t="s">
        <v>1211</v>
      </c>
      <c r="E257" s="8" t="s">
        <v>1212</v>
      </c>
      <c r="F257" s="9" t="s">
        <v>1213</v>
      </c>
      <c r="G257" s="8" t="s">
        <v>18</v>
      </c>
      <c r="H257" s="8" t="s">
        <v>19</v>
      </c>
      <c r="I257" s="8" t="s">
        <v>125</v>
      </c>
      <c r="J257" s="8" t="s">
        <v>126</v>
      </c>
      <c r="K257" s="8" t="s">
        <v>22</v>
      </c>
      <c r="L257" s="8" t="s">
        <v>47</v>
      </c>
      <c r="M257" s="9" t="s">
        <v>24</v>
      </c>
    </row>
    <row r="258" customHeight="1" spans="2:13">
      <c r="B258" s="8">
        <v>255</v>
      </c>
      <c r="C258" s="9" t="s">
        <v>1214</v>
      </c>
      <c r="D258" s="8" t="s">
        <v>1215</v>
      </c>
      <c r="E258" s="8" t="s">
        <v>1216</v>
      </c>
      <c r="F258" s="9" t="s">
        <v>1217</v>
      </c>
      <c r="G258" s="8" t="s">
        <v>18</v>
      </c>
      <c r="H258" s="8" t="s">
        <v>19</v>
      </c>
      <c r="I258" s="8" t="s">
        <v>76</v>
      </c>
      <c r="J258" s="8" t="s">
        <v>77</v>
      </c>
      <c r="K258" s="8" t="s">
        <v>22</v>
      </c>
      <c r="L258" s="8" t="s">
        <v>47</v>
      </c>
      <c r="M258" s="9" t="s">
        <v>24</v>
      </c>
    </row>
    <row r="259" customHeight="1" spans="2:13">
      <c r="B259" s="8">
        <v>256</v>
      </c>
      <c r="C259" s="9" t="s">
        <v>1218</v>
      </c>
      <c r="D259" s="8" t="s">
        <v>1219</v>
      </c>
      <c r="E259" s="8" t="s">
        <v>1220</v>
      </c>
      <c r="F259" s="9" t="s">
        <v>1221</v>
      </c>
      <c r="G259" s="8" t="s">
        <v>18</v>
      </c>
      <c r="H259" s="8" t="s">
        <v>44</v>
      </c>
      <c r="I259" s="8" t="s">
        <v>172</v>
      </c>
      <c r="J259" s="8" t="s">
        <v>38</v>
      </c>
      <c r="K259" s="8" t="s">
        <v>22</v>
      </c>
      <c r="L259" s="8" t="s">
        <v>39</v>
      </c>
      <c r="M259" s="9" t="s">
        <v>24</v>
      </c>
    </row>
    <row r="260" customHeight="1" spans="2:13">
      <c r="B260" s="8">
        <v>257</v>
      </c>
      <c r="C260" s="9" t="s">
        <v>1222</v>
      </c>
      <c r="D260" s="8" t="s">
        <v>1223</v>
      </c>
      <c r="E260" s="8" t="s">
        <v>1224</v>
      </c>
      <c r="F260" s="9" t="s">
        <v>1225</v>
      </c>
      <c r="G260" s="8" t="s">
        <v>18</v>
      </c>
      <c r="H260" s="8" t="s">
        <v>44</v>
      </c>
      <c r="I260" s="8" t="s">
        <v>600</v>
      </c>
      <c r="J260" s="8" t="s">
        <v>824</v>
      </c>
      <c r="K260" s="8" t="s">
        <v>22</v>
      </c>
      <c r="L260" s="8" t="s">
        <v>47</v>
      </c>
      <c r="M260" s="9" t="s">
        <v>24</v>
      </c>
    </row>
    <row r="261" customHeight="1" spans="2:13">
      <c r="B261" s="8">
        <v>258</v>
      </c>
      <c r="C261" s="9" t="s">
        <v>1226</v>
      </c>
      <c r="D261" s="8" t="s">
        <v>1227</v>
      </c>
      <c r="E261" s="8" t="s">
        <v>1228</v>
      </c>
      <c r="F261" s="9" t="s">
        <v>1229</v>
      </c>
      <c r="G261" s="8" t="s">
        <v>18</v>
      </c>
      <c r="H261" s="8" t="s">
        <v>19</v>
      </c>
      <c r="I261" s="8" t="s">
        <v>76</v>
      </c>
      <c r="J261" s="8" t="s">
        <v>77</v>
      </c>
      <c r="K261" s="8" t="s">
        <v>22</v>
      </c>
      <c r="L261" s="8" t="s">
        <v>32</v>
      </c>
      <c r="M261" s="9" t="s">
        <v>24</v>
      </c>
    </row>
    <row r="262" customHeight="1" spans="2:13">
      <c r="B262" s="8">
        <v>259</v>
      </c>
      <c r="C262" s="9" t="s">
        <v>1230</v>
      </c>
      <c r="D262" s="8" t="s">
        <v>1231</v>
      </c>
      <c r="E262" s="8" t="s">
        <v>1232</v>
      </c>
      <c r="F262" s="9" t="s">
        <v>1233</v>
      </c>
      <c r="G262" s="8" t="s">
        <v>18</v>
      </c>
      <c r="H262" s="8" t="s">
        <v>19</v>
      </c>
      <c r="I262" s="8" t="s">
        <v>136</v>
      </c>
      <c r="J262" s="8" t="s">
        <v>137</v>
      </c>
      <c r="K262" s="8" t="s">
        <v>22</v>
      </c>
      <c r="L262" s="8" t="s">
        <v>39</v>
      </c>
      <c r="M262" s="9" t="s">
        <v>24</v>
      </c>
    </row>
    <row r="263" customHeight="1" spans="2:13">
      <c r="B263" s="8">
        <v>260</v>
      </c>
      <c r="C263" s="9" t="s">
        <v>1234</v>
      </c>
      <c r="D263" s="8" t="s">
        <v>1235</v>
      </c>
      <c r="E263" s="8" t="s">
        <v>1236</v>
      </c>
      <c r="F263" s="9" t="s">
        <v>1237</v>
      </c>
      <c r="G263" s="8" t="s">
        <v>18</v>
      </c>
      <c r="H263" s="8" t="s">
        <v>19</v>
      </c>
      <c r="I263" s="8" t="s">
        <v>849</v>
      </c>
      <c r="J263" s="8" t="s">
        <v>850</v>
      </c>
      <c r="K263" s="8" t="s">
        <v>22</v>
      </c>
      <c r="L263" s="8" t="s">
        <v>23</v>
      </c>
      <c r="M263" s="9" t="s">
        <v>24</v>
      </c>
    </row>
    <row r="264" customHeight="1" spans="2:13">
      <c r="B264" s="8">
        <v>261</v>
      </c>
      <c r="C264" s="9" t="s">
        <v>1238</v>
      </c>
      <c r="D264" s="8" t="s">
        <v>1239</v>
      </c>
      <c r="E264" s="8" t="s">
        <v>1240</v>
      </c>
      <c r="F264" s="9" t="s">
        <v>1241</v>
      </c>
      <c r="G264" s="8" t="s">
        <v>18</v>
      </c>
      <c r="H264" s="8" t="s">
        <v>29</v>
      </c>
      <c r="I264" s="8" t="s">
        <v>104</v>
      </c>
      <c r="J264" s="8" t="s">
        <v>105</v>
      </c>
      <c r="K264" s="8" t="s">
        <v>22</v>
      </c>
      <c r="L264" s="8" t="s">
        <v>32</v>
      </c>
      <c r="M264" s="9" t="s">
        <v>24</v>
      </c>
    </row>
    <row r="265" customHeight="1" spans="2:13">
      <c r="B265" s="8">
        <v>262</v>
      </c>
      <c r="C265" s="9" t="s">
        <v>1242</v>
      </c>
      <c r="D265" s="8" t="s">
        <v>1243</v>
      </c>
      <c r="E265" s="8" t="s">
        <v>1244</v>
      </c>
      <c r="F265" s="9" t="s">
        <v>1245</v>
      </c>
      <c r="G265" s="8" t="s">
        <v>18</v>
      </c>
      <c r="H265" s="8" t="s">
        <v>19</v>
      </c>
      <c r="I265" s="8" t="s">
        <v>516</v>
      </c>
      <c r="J265" s="8" t="s">
        <v>517</v>
      </c>
      <c r="K265" s="8" t="s">
        <v>22</v>
      </c>
      <c r="L265" s="8" t="s">
        <v>47</v>
      </c>
      <c r="M265" s="9" t="s">
        <v>24</v>
      </c>
    </row>
    <row r="266" customHeight="1" spans="2:13">
      <c r="B266" s="8">
        <v>263</v>
      </c>
      <c r="C266" s="9" t="s">
        <v>1246</v>
      </c>
      <c r="D266" s="8" t="s">
        <v>1247</v>
      </c>
      <c r="E266" s="8" t="s">
        <v>1248</v>
      </c>
      <c r="F266" s="9" t="s">
        <v>1249</v>
      </c>
      <c r="G266" s="8" t="s">
        <v>18</v>
      </c>
      <c r="H266" s="8" t="s">
        <v>44</v>
      </c>
      <c r="I266" s="8" t="s">
        <v>251</v>
      </c>
      <c r="J266" s="8" t="s">
        <v>252</v>
      </c>
      <c r="K266" s="8" t="s">
        <v>22</v>
      </c>
      <c r="L266" s="8" t="s">
        <v>32</v>
      </c>
      <c r="M266" s="9" t="s">
        <v>24</v>
      </c>
    </row>
    <row r="267" customHeight="1" spans="2:13">
      <c r="B267" s="8">
        <v>264</v>
      </c>
      <c r="C267" s="9" t="s">
        <v>1250</v>
      </c>
      <c r="D267" s="8" t="s">
        <v>1251</v>
      </c>
      <c r="E267" s="8" t="s">
        <v>1252</v>
      </c>
      <c r="F267" s="9" t="s">
        <v>1253</v>
      </c>
      <c r="G267" s="8" t="s">
        <v>18</v>
      </c>
      <c r="H267" s="8" t="s">
        <v>18</v>
      </c>
      <c r="I267" s="8" t="s">
        <v>1254</v>
      </c>
      <c r="J267" s="8" t="s">
        <v>449</v>
      </c>
      <c r="K267" s="8" t="s">
        <v>22</v>
      </c>
      <c r="L267" s="8" t="s">
        <v>23</v>
      </c>
      <c r="M267" s="9" t="s">
        <v>24</v>
      </c>
    </row>
    <row r="268" customHeight="1" spans="2:13">
      <c r="B268" s="8">
        <v>265</v>
      </c>
      <c r="C268" s="9" t="s">
        <v>1255</v>
      </c>
      <c r="D268" s="8" t="s">
        <v>1256</v>
      </c>
      <c r="E268" s="8" t="s">
        <v>1257</v>
      </c>
      <c r="F268" s="9" t="s">
        <v>1258</v>
      </c>
      <c r="G268" s="8" t="s">
        <v>18</v>
      </c>
      <c r="H268" s="8" t="s">
        <v>44</v>
      </c>
      <c r="I268" s="8" t="s">
        <v>1259</v>
      </c>
      <c r="J268" s="8" t="s">
        <v>1260</v>
      </c>
      <c r="K268" s="8" t="s">
        <v>22</v>
      </c>
      <c r="L268" s="8" t="s">
        <v>32</v>
      </c>
      <c r="M268" s="9" t="s">
        <v>24</v>
      </c>
    </row>
    <row r="269" customHeight="1" spans="2:13">
      <c r="B269" s="8">
        <v>266</v>
      </c>
      <c r="C269" s="9" t="s">
        <v>1261</v>
      </c>
      <c r="D269" s="8" t="s">
        <v>1262</v>
      </c>
      <c r="E269" s="8" t="s">
        <v>1263</v>
      </c>
      <c r="F269" s="9" t="s">
        <v>1264</v>
      </c>
      <c r="G269" s="8" t="s">
        <v>18</v>
      </c>
      <c r="H269" s="8" t="s">
        <v>19</v>
      </c>
      <c r="I269" s="8" t="s">
        <v>859</v>
      </c>
      <c r="J269" s="8" t="s">
        <v>860</v>
      </c>
      <c r="K269" s="8" t="s">
        <v>22</v>
      </c>
      <c r="L269" s="8" t="s">
        <v>47</v>
      </c>
      <c r="M269" s="9" t="s">
        <v>24</v>
      </c>
    </row>
    <row r="270" customHeight="1" spans="2:13">
      <c r="B270" s="8">
        <v>267</v>
      </c>
      <c r="C270" s="9" t="s">
        <v>1265</v>
      </c>
      <c r="D270" s="8" t="s">
        <v>1266</v>
      </c>
      <c r="E270" s="8" t="s">
        <v>1267</v>
      </c>
      <c r="F270" s="9" t="s">
        <v>1268</v>
      </c>
      <c r="G270" s="8" t="s">
        <v>18</v>
      </c>
      <c r="H270" s="8" t="s">
        <v>19</v>
      </c>
      <c r="I270" s="8" t="s">
        <v>1269</v>
      </c>
      <c r="J270" s="8" t="s">
        <v>1117</v>
      </c>
      <c r="K270" s="8" t="s">
        <v>22</v>
      </c>
      <c r="L270" s="8" t="s">
        <v>23</v>
      </c>
      <c r="M270" s="9" t="s">
        <v>24</v>
      </c>
    </row>
    <row r="271" customHeight="1" spans="2:13">
      <c r="B271" s="8">
        <v>268</v>
      </c>
      <c r="C271" s="9" t="s">
        <v>1270</v>
      </c>
      <c r="D271" s="8" t="s">
        <v>1271</v>
      </c>
      <c r="E271" s="8" t="s">
        <v>1272</v>
      </c>
      <c r="F271" s="9" t="s">
        <v>919</v>
      </c>
      <c r="G271" s="8" t="s">
        <v>18</v>
      </c>
      <c r="H271" s="8" t="s">
        <v>19</v>
      </c>
      <c r="I271" s="8" t="s">
        <v>201</v>
      </c>
      <c r="J271" s="8" t="s">
        <v>202</v>
      </c>
      <c r="K271" s="8" t="s">
        <v>22</v>
      </c>
      <c r="L271" s="8" t="s">
        <v>47</v>
      </c>
      <c r="M271" s="9" t="s">
        <v>24</v>
      </c>
    </row>
    <row r="272" customHeight="1" spans="2:13">
      <c r="B272" s="8">
        <v>269</v>
      </c>
      <c r="C272" s="9" t="s">
        <v>1273</v>
      </c>
      <c r="D272" s="8" t="s">
        <v>1274</v>
      </c>
      <c r="E272" s="8" t="s">
        <v>1275</v>
      </c>
      <c r="F272" s="9" t="s">
        <v>1276</v>
      </c>
      <c r="G272" s="8" t="s">
        <v>18</v>
      </c>
      <c r="H272" s="8" t="s">
        <v>19</v>
      </c>
      <c r="I272" s="8" t="s">
        <v>623</v>
      </c>
      <c r="J272" s="8" t="s">
        <v>624</v>
      </c>
      <c r="K272" s="8" t="s">
        <v>22</v>
      </c>
      <c r="L272" s="8" t="s">
        <v>47</v>
      </c>
      <c r="M272" s="9" t="s">
        <v>24</v>
      </c>
    </row>
    <row r="273" customHeight="1" spans="2:13">
      <c r="B273" s="8">
        <v>270</v>
      </c>
      <c r="C273" s="9" t="s">
        <v>1277</v>
      </c>
      <c r="D273" s="8" t="s">
        <v>1278</v>
      </c>
      <c r="E273" s="8" t="s">
        <v>1279</v>
      </c>
      <c r="F273" s="9" t="s">
        <v>1280</v>
      </c>
      <c r="G273" s="8" t="s">
        <v>18</v>
      </c>
      <c r="H273" s="8" t="s">
        <v>19</v>
      </c>
      <c r="I273" s="8" t="s">
        <v>516</v>
      </c>
      <c r="J273" s="8" t="s">
        <v>517</v>
      </c>
      <c r="K273" s="8" t="s">
        <v>22</v>
      </c>
      <c r="L273" s="8" t="s">
        <v>23</v>
      </c>
      <c r="M273" s="9" t="s">
        <v>24</v>
      </c>
    </row>
    <row r="274" customHeight="1" spans="2:13">
      <c r="B274" s="8">
        <v>271</v>
      </c>
      <c r="C274" s="9" t="s">
        <v>1281</v>
      </c>
      <c r="D274" s="8" t="s">
        <v>1282</v>
      </c>
      <c r="E274" s="8" t="s">
        <v>1283</v>
      </c>
      <c r="F274" s="9" t="s">
        <v>1284</v>
      </c>
      <c r="G274" s="8" t="s">
        <v>18</v>
      </c>
      <c r="H274" s="8" t="s">
        <v>19</v>
      </c>
      <c r="I274" s="8" t="s">
        <v>859</v>
      </c>
      <c r="J274" s="8" t="s">
        <v>860</v>
      </c>
      <c r="K274" s="8" t="s">
        <v>22</v>
      </c>
      <c r="L274" s="8" t="s">
        <v>47</v>
      </c>
      <c r="M274" s="9" t="s">
        <v>24</v>
      </c>
    </row>
    <row r="275" customHeight="1" spans="2:13">
      <c r="B275" s="8">
        <v>272</v>
      </c>
      <c r="C275" s="9" t="s">
        <v>1285</v>
      </c>
      <c r="D275" s="8" t="s">
        <v>1286</v>
      </c>
      <c r="E275" s="8" t="s">
        <v>1287</v>
      </c>
      <c r="F275" s="9" t="s">
        <v>1288</v>
      </c>
      <c r="G275" s="8" t="s">
        <v>18</v>
      </c>
      <c r="H275" s="8" t="s">
        <v>19</v>
      </c>
      <c r="I275" s="8" t="s">
        <v>76</v>
      </c>
      <c r="J275" s="8" t="s">
        <v>77</v>
      </c>
      <c r="K275" s="8" t="s">
        <v>22</v>
      </c>
      <c r="L275" s="8" t="s">
        <v>39</v>
      </c>
      <c r="M275" s="9" t="s">
        <v>24</v>
      </c>
    </row>
    <row r="276" customHeight="1" spans="2:13">
      <c r="B276" s="8">
        <v>273</v>
      </c>
      <c r="C276" s="9" t="s">
        <v>1289</v>
      </c>
      <c r="D276" s="8" t="s">
        <v>1290</v>
      </c>
      <c r="E276" s="8" t="s">
        <v>1291</v>
      </c>
      <c r="F276" s="9" t="s">
        <v>1292</v>
      </c>
      <c r="G276" s="8" t="s">
        <v>18</v>
      </c>
      <c r="H276" s="8" t="s">
        <v>19</v>
      </c>
      <c r="I276" s="8" t="s">
        <v>1293</v>
      </c>
      <c r="J276" s="8" t="s">
        <v>824</v>
      </c>
      <c r="K276" s="8" t="s">
        <v>22</v>
      </c>
      <c r="L276" s="8" t="s">
        <v>32</v>
      </c>
      <c r="M276" s="9" t="s">
        <v>24</v>
      </c>
    </row>
    <row r="277" customHeight="1" spans="2:13">
      <c r="B277" s="8">
        <v>274</v>
      </c>
      <c r="C277" s="9" t="s">
        <v>1294</v>
      </c>
      <c r="D277" s="8" t="s">
        <v>1295</v>
      </c>
      <c r="E277" s="8" t="s">
        <v>1296</v>
      </c>
      <c r="F277" s="9" t="s">
        <v>1297</v>
      </c>
      <c r="G277" s="8" t="s">
        <v>18</v>
      </c>
      <c r="H277" s="8" t="s">
        <v>44</v>
      </c>
      <c r="I277" s="8" t="s">
        <v>546</v>
      </c>
      <c r="J277" s="8" t="s">
        <v>46</v>
      </c>
      <c r="K277" s="8" t="s">
        <v>22</v>
      </c>
      <c r="L277" s="8" t="s">
        <v>32</v>
      </c>
      <c r="M277" s="9" t="s">
        <v>24</v>
      </c>
    </row>
    <row r="278" customHeight="1" spans="2:13">
      <c r="B278" s="8">
        <v>275</v>
      </c>
      <c r="C278" s="9" t="s">
        <v>1298</v>
      </c>
      <c r="D278" s="8" t="s">
        <v>1299</v>
      </c>
      <c r="E278" s="8" t="s">
        <v>1300</v>
      </c>
      <c r="F278" s="9" t="s">
        <v>1301</v>
      </c>
      <c r="G278" s="8" t="s">
        <v>18</v>
      </c>
      <c r="H278" s="8" t="s">
        <v>44</v>
      </c>
      <c r="I278" s="8" t="s">
        <v>720</v>
      </c>
      <c r="J278" s="8" t="s">
        <v>721</v>
      </c>
      <c r="K278" s="8" t="s">
        <v>22</v>
      </c>
      <c r="L278" s="8" t="s">
        <v>47</v>
      </c>
      <c r="M278" s="9" t="s">
        <v>24</v>
      </c>
    </row>
    <row r="279" customHeight="1" spans="2:13">
      <c r="B279" s="8">
        <v>276</v>
      </c>
      <c r="C279" s="9" t="s">
        <v>1302</v>
      </c>
      <c r="D279" s="8" t="s">
        <v>1303</v>
      </c>
      <c r="E279" s="8" t="s">
        <v>1304</v>
      </c>
      <c r="F279" s="9" t="s">
        <v>1305</v>
      </c>
      <c r="G279" s="8" t="s">
        <v>18</v>
      </c>
      <c r="H279" s="8" t="s">
        <v>44</v>
      </c>
      <c r="I279" s="8" t="s">
        <v>1135</v>
      </c>
      <c r="J279" s="8" t="s">
        <v>736</v>
      </c>
      <c r="K279" s="8" t="s">
        <v>22</v>
      </c>
      <c r="L279" s="8" t="s">
        <v>23</v>
      </c>
      <c r="M279" s="9" t="s">
        <v>24</v>
      </c>
    </row>
    <row r="280" customHeight="1" spans="2:13">
      <c r="B280" s="8">
        <v>277</v>
      </c>
      <c r="C280" s="9" t="s">
        <v>1306</v>
      </c>
      <c r="D280" s="8" t="s">
        <v>1307</v>
      </c>
      <c r="E280" s="8" t="s">
        <v>1308</v>
      </c>
      <c r="F280" s="9" t="s">
        <v>1309</v>
      </c>
      <c r="G280" s="8" t="s">
        <v>18</v>
      </c>
      <c r="H280" s="8" t="s">
        <v>19</v>
      </c>
      <c r="I280" s="8" t="s">
        <v>160</v>
      </c>
      <c r="J280" s="8" t="s">
        <v>161</v>
      </c>
      <c r="K280" s="8" t="s">
        <v>22</v>
      </c>
      <c r="L280" s="8" t="s">
        <v>47</v>
      </c>
      <c r="M280" s="9" t="s">
        <v>24</v>
      </c>
    </row>
    <row r="281" customHeight="1" spans="2:13">
      <c r="B281" s="8">
        <v>278</v>
      </c>
      <c r="C281" s="9" t="s">
        <v>1310</v>
      </c>
      <c r="D281" s="8" t="s">
        <v>1311</v>
      </c>
      <c r="E281" s="8" t="s">
        <v>1312</v>
      </c>
      <c r="F281" s="9" t="s">
        <v>1313</v>
      </c>
      <c r="G281" s="8" t="s">
        <v>18</v>
      </c>
      <c r="H281" s="8" t="s">
        <v>44</v>
      </c>
      <c r="I281" s="8" t="s">
        <v>859</v>
      </c>
      <c r="J281" s="8" t="s">
        <v>860</v>
      </c>
      <c r="K281" s="8" t="s">
        <v>22</v>
      </c>
      <c r="L281" s="8" t="s">
        <v>47</v>
      </c>
      <c r="M281" s="9" t="s">
        <v>24</v>
      </c>
    </row>
    <row r="282" customHeight="1" spans="2:13">
      <c r="B282" s="8">
        <v>279</v>
      </c>
      <c r="C282" s="9" t="s">
        <v>1314</v>
      </c>
      <c r="D282" s="8" t="s">
        <v>1315</v>
      </c>
      <c r="E282" s="8" t="s">
        <v>1316</v>
      </c>
      <c r="F282" s="9" t="s">
        <v>1317</v>
      </c>
      <c r="G282" s="8" t="s">
        <v>18</v>
      </c>
      <c r="H282" s="8" t="s">
        <v>19</v>
      </c>
      <c r="I282" s="8" t="s">
        <v>1318</v>
      </c>
      <c r="J282" s="8" t="s">
        <v>1319</v>
      </c>
      <c r="K282" s="8" t="s">
        <v>22</v>
      </c>
      <c r="L282" s="8" t="s">
        <v>32</v>
      </c>
      <c r="M282" s="9" t="s">
        <v>24</v>
      </c>
    </row>
    <row r="283" s="2" customFormat="1" customHeight="1" spans="2:13">
      <c r="B283" s="8">
        <v>280</v>
      </c>
      <c r="C283" s="9" t="s">
        <v>1320</v>
      </c>
      <c r="D283" s="8" t="s">
        <v>1321</v>
      </c>
      <c r="E283" s="8" t="s">
        <v>1322</v>
      </c>
      <c r="F283" s="9" t="s">
        <v>1323</v>
      </c>
      <c r="G283" s="8" t="s">
        <v>18</v>
      </c>
      <c r="H283" s="8" t="s">
        <v>44</v>
      </c>
      <c r="I283" s="8" t="s">
        <v>1324</v>
      </c>
      <c r="J283" s="8" t="s">
        <v>449</v>
      </c>
      <c r="K283" s="8" t="s">
        <v>1325</v>
      </c>
      <c r="L283" s="8" t="s">
        <v>1326</v>
      </c>
      <c r="M283" s="9" t="s">
        <v>24</v>
      </c>
    </row>
    <row r="284" s="2" customFormat="1" customHeight="1" spans="2:13">
      <c r="B284" s="8">
        <v>281</v>
      </c>
      <c r="C284" s="9" t="s">
        <v>1327</v>
      </c>
      <c r="D284" s="8" t="s">
        <v>1328</v>
      </c>
      <c r="E284" s="8" t="s">
        <v>1329</v>
      </c>
      <c r="F284" s="9" t="s">
        <v>1330</v>
      </c>
      <c r="G284" s="8" t="s">
        <v>18</v>
      </c>
      <c r="H284" s="8" t="s">
        <v>1154</v>
      </c>
      <c r="I284" s="8" t="s">
        <v>1331</v>
      </c>
      <c r="J284" s="8" t="s">
        <v>1332</v>
      </c>
      <c r="K284" s="8" t="s">
        <v>1333</v>
      </c>
      <c r="L284" s="8" t="s">
        <v>1334</v>
      </c>
      <c r="M284" s="9" t="s">
        <v>24</v>
      </c>
    </row>
    <row r="285" s="2" customFormat="1" customHeight="1" spans="2:13">
      <c r="B285" s="8">
        <v>282</v>
      </c>
      <c r="C285" s="9" t="s">
        <v>1335</v>
      </c>
      <c r="D285" s="8" t="s">
        <v>1336</v>
      </c>
      <c r="E285" s="8" t="s">
        <v>1337</v>
      </c>
      <c r="F285" s="9" t="s">
        <v>1338</v>
      </c>
      <c r="G285" s="8" t="s">
        <v>18</v>
      </c>
      <c r="H285" s="8" t="s">
        <v>44</v>
      </c>
      <c r="I285" s="8" t="s">
        <v>339</v>
      </c>
      <c r="J285" s="8" t="s">
        <v>340</v>
      </c>
      <c r="K285" s="8" t="s">
        <v>1339</v>
      </c>
      <c r="L285" s="8" t="s">
        <v>1340</v>
      </c>
      <c r="M285" s="9" t="s">
        <v>24</v>
      </c>
    </row>
    <row r="286" s="2" customFormat="1" customHeight="1" spans="2:13">
      <c r="B286" s="8">
        <v>283</v>
      </c>
      <c r="C286" s="9" t="s">
        <v>1341</v>
      </c>
      <c r="D286" s="8" t="s">
        <v>1342</v>
      </c>
      <c r="E286" s="8" t="s">
        <v>1343</v>
      </c>
      <c r="F286" s="9" t="s">
        <v>1344</v>
      </c>
      <c r="G286" s="8" t="s">
        <v>18</v>
      </c>
      <c r="H286" s="8" t="s">
        <v>29</v>
      </c>
      <c r="I286" s="8" t="s">
        <v>251</v>
      </c>
      <c r="J286" s="8" t="s">
        <v>252</v>
      </c>
      <c r="K286" s="8" t="s">
        <v>1325</v>
      </c>
      <c r="L286" s="8" t="s">
        <v>1326</v>
      </c>
      <c r="M286" s="9" t="s">
        <v>24</v>
      </c>
    </row>
    <row r="287" s="2" customFormat="1" customHeight="1" spans="2:13">
      <c r="B287" s="8">
        <v>284</v>
      </c>
      <c r="C287" s="9" t="s">
        <v>1345</v>
      </c>
      <c r="D287" s="8" t="s">
        <v>1346</v>
      </c>
      <c r="E287" s="8" t="s">
        <v>1347</v>
      </c>
      <c r="F287" s="9" t="s">
        <v>1348</v>
      </c>
      <c r="G287" s="8" t="s">
        <v>18</v>
      </c>
      <c r="H287" s="8" t="s">
        <v>29</v>
      </c>
      <c r="I287" s="8" t="s">
        <v>119</v>
      </c>
      <c r="J287" s="8" t="s">
        <v>120</v>
      </c>
      <c r="K287" s="8" t="s">
        <v>1339</v>
      </c>
      <c r="L287" s="8" t="s">
        <v>1340</v>
      </c>
      <c r="M287" s="9" t="s">
        <v>24</v>
      </c>
    </row>
    <row r="288" s="2" customFormat="1" customHeight="1" spans="2:13">
      <c r="B288" s="8">
        <v>285</v>
      </c>
      <c r="C288" s="9" t="s">
        <v>1349</v>
      </c>
      <c r="D288" s="8" t="s">
        <v>1350</v>
      </c>
      <c r="E288" s="8" t="s">
        <v>1351</v>
      </c>
      <c r="F288" s="9" t="s">
        <v>1352</v>
      </c>
      <c r="G288" s="8" t="s">
        <v>18</v>
      </c>
      <c r="H288" s="8" t="s">
        <v>19</v>
      </c>
      <c r="I288" s="8" t="s">
        <v>1353</v>
      </c>
      <c r="J288" s="8" t="s">
        <v>1354</v>
      </c>
      <c r="K288" s="8" t="s">
        <v>1333</v>
      </c>
      <c r="L288" s="8" t="s">
        <v>1334</v>
      </c>
      <c r="M288" s="9" t="s">
        <v>24</v>
      </c>
    </row>
    <row r="289" s="2" customFormat="1" customHeight="1" spans="2:13">
      <c r="B289" s="8">
        <v>286</v>
      </c>
      <c r="C289" s="9" t="s">
        <v>1355</v>
      </c>
      <c r="D289" s="8" t="s">
        <v>1356</v>
      </c>
      <c r="E289" s="8" t="s">
        <v>1357</v>
      </c>
      <c r="F289" s="9" t="s">
        <v>1358</v>
      </c>
      <c r="G289" s="8" t="s">
        <v>18</v>
      </c>
      <c r="H289" s="8" t="s">
        <v>1154</v>
      </c>
      <c r="I289" s="8" t="s">
        <v>1359</v>
      </c>
      <c r="J289" s="8" t="s">
        <v>1360</v>
      </c>
      <c r="K289" s="8" t="s">
        <v>1333</v>
      </c>
      <c r="L289" s="8" t="s">
        <v>1334</v>
      </c>
      <c r="M289" s="9" t="s">
        <v>24</v>
      </c>
    </row>
    <row r="290" s="2" customFormat="1" customHeight="1" spans="2:13">
      <c r="B290" s="8">
        <v>287</v>
      </c>
      <c r="C290" s="9" t="s">
        <v>1361</v>
      </c>
      <c r="D290" s="8" t="s">
        <v>1362</v>
      </c>
      <c r="E290" s="8" t="s">
        <v>1363</v>
      </c>
      <c r="F290" s="9" t="s">
        <v>1364</v>
      </c>
      <c r="G290" s="8" t="s">
        <v>18</v>
      </c>
      <c r="H290" s="8" t="s">
        <v>19</v>
      </c>
      <c r="I290" s="8" t="s">
        <v>1365</v>
      </c>
      <c r="J290" s="8" t="s">
        <v>1366</v>
      </c>
      <c r="K290" s="8" t="s">
        <v>1333</v>
      </c>
      <c r="L290" s="8" t="s">
        <v>1334</v>
      </c>
      <c r="M290" s="9" t="s">
        <v>24</v>
      </c>
    </row>
    <row r="291" s="2" customFormat="1" customHeight="1" spans="2:13">
      <c r="B291" s="8">
        <v>288</v>
      </c>
      <c r="C291" s="9" t="s">
        <v>1367</v>
      </c>
      <c r="D291" s="8" t="s">
        <v>1368</v>
      </c>
      <c r="E291" s="8" t="s">
        <v>1369</v>
      </c>
      <c r="F291" s="9" t="s">
        <v>1370</v>
      </c>
      <c r="G291" s="8" t="s">
        <v>18</v>
      </c>
      <c r="H291" s="8" t="s">
        <v>19</v>
      </c>
      <c r="I291" s="8" t="s">
        <v>251</v>
      </c>
      <c r="J291" s="8" t="s">
        <v>252</v>
      </c>
      <c r="K291" s="8" t="s">
        <v>1371</v>
      </c>
      <c r="L291" s="8" t="s">
        <v>1372</v>
      </c>
      <c r="M291" s="9" t="s">
        <v>24</v>
      </c>
    </row>
    <row r="292" s="2" customFormat="1" customHeight="1" spans="2:13">
      <c r="B292" s="8">
        <v>289</v>
      </c>
      <c r="C292" s="9" t="s">
        <v>1373</v>
      </c>
      <c r="D292" s="8" t="s">
        <v>1374</v>
      </c>
      <c r="E292" s="8" t="s">
        <v>1375</v>
      </c>
      <c r="F292" s="9" t="s">
        <v>1376</v>
      </c>
      <c r="G292" s="8" t="s">
        <v>18</v>
      </c>
      <c r="H292" s="8" t="s">
        <v>19</v>
      </c>
      <c r="I292" s="8" t="s">
        <v>172</v>
      </c>
      <c r="J292" s="8" t="s">
        <v>38</v>
      </c>
      <c r="K292" s="8" t="s">
        <v>1377</v>
      </c>
      <c r="L292" s="8" t="s">
        <v>1378</v>
      </c>
      <c r="M292" s="9" t="s">
        <v>24</v>
      </c>
    </row>
    <row r="293" s="2" customFormat="1" customHeight="1" spans="2:13">
      <c r="B293" s="8">
        <v>290</v>
      </c>
      <c r="C293" s="9" t="s">
        <v>1379</v>
      </c>
      <c r="D293" s="8" t="s">
        <v>1380</v>
      </c>
      <c r="E293" s="8" t="s">
        <v>1381</v>
      </c>
      <c r="F293" s="9" t="s">
        <v>1382</v>
      </c>
      <c r="G293" s="8" t="s">
        <v>18</v>
      </c>
      <c r="H293" s="8" t="s">
        <v>29</v>
      </c>
      <c r="I293" s="8" t="s">
        <v>1383</v>
      </c>
      <c r="J293" s="8" t="s">
        <v>252</v>
      </c>
      <c r="K293" s="8" t="s">
        <v>1339</v>
      </c>
      <c r="L293" s="8" t="s">
        <v>1340</v>
      </c>
      <c r="M293" s="9" t="s">
        <v>24</v>
      </c>
    </row>
    <row r="294" s="2" customFormat="1" customHeight="1" spans="2:13">
      <c r="B294" s="8">
        <v>291</v>
      </c>
      <c r="C294" s="9" t="s">
        <v>1384</v>
      </c>
      <c r="D294" s="8" t="s">
        <v>1385</v>
      </c>
      <c r="E294" s="8" t="s">
        <v>1386</v>
      </c>
      <c r="F294" s="9" t="s">
        <v>1387</v>
      </c>
      <c r="G294" s="8" t="s">
        <v>18</v>
      </c>
      <c r="H294" s="8" t="s">
        <v>19</v>
      </c>
      <c r="I294" s="8" t="s">
        <v>1388</v>
      </c>
      <c r="J294" s="8" t="s">
        <v>1389</v>
      </c>
      <c r="K294" s="8" t="s">
        <v>1371</v>
      </c>
      <c r="L294" s="8" t="s">
        <v>1372</v>
      </c>
      <c r="M294" s="9" t="s">
        <v>24</v>
      </c>
    </row>
    <row r="295" s="2" customFormat="1" customHeight="1" spans="2:13">
      <c r="B295" s="8">
        <v>292</v>
      </c>
      <c r="C295" s="9" t="s">
        <v>1390</v>
      </c>
      <c r="D295" s="8" t="s">
        <v>1391</v>
      </c>
      <c r="E295" s="8" t="s">
        <v>1392</v>
      </c>
      <c r="F295" s="9" t="s">
        <v>1393</v>
      </c>
      <c r="G295" s="8" t="s">
        <v>18</v>
      </c>
      <c r="H295" s="8" t="s">
        <v>29</v>
      </c>
      <c r="I295" s="8" t="s">
        <v>230</v>
      </c>
      <c r="J295" s="8" t="s">
        <v>231</v>
      </c>
      <c r="K295" s="8" t="s">
        <v>1339</v>
      </c>
      <c r="L295" s="8" t="s">
        <v>1340</v>
      </c>
      <c r="M295" s="9" t="s">
        <v>24</v>
      </c>
    </row>
    <row r="296" s="2" customFormat="1" customHeight="1" spans="2:13">
      <c r="B296" s="8">
        <v>293</v>
      </c>
      <c r="C296" s="9" t="s">
        <v>1394</v>
      </c>
      <c r="D296" s="8" t="s">
        <v>1395</v>
      </c>
      <c r="E296" s="8" t="s">
        <v>1394</v>
      </c>
      <c r="F296" s="9" t="s">
        <v>1396</v>
      </c>
      <c r="G296" s="8" t="s">
        <v>18</v>
      </c>
      <c r="H296" s="8" t="s">
        <v>1154</v>
      </c>
      <c r="I296" s="8" t="s">
        <v>683</v>
      </c>
      <c r="J296" s="8" t="s">
        <v>684</v>
      </c>
      <c r="K296" s="8" t="s">
        <v>1333</v>
      </c>
      <c r="L296" s="8" t="s">
        <v>1334</v>
      </c>
      <c r="M296" s="9" t="s">
        <v>24</v>
      </c>
    </row>
    <row r="297" s="2" customFormat="1" customHeight="1" spans="2:13">
      <c r="B297" s="8">
        <v>294</v>
      </c>
      <c r="C297" s="9" t="s">
        <v>1397</v>
      </c>
      <c r="D297" s="8" t="s">
        <v>1398</v>
      </c>
      <c r="E297" s="8" t="s">
        <v>1399</v>
      </c>
      <c r="F297" s="9" t="s">
        <v>1400</v>
      </c>
      <c r="G297" s="8" t="s">
        <v>18</v>
      </c>
      <c r="H297" s="8" t="s">
        <v>19</v>
      </c>
      <c r="I297" s="8" t="s">
        <v>683</v>
      </c>
      <c r="J297" s="8" t="s">
        <v>684</v>
      </c>
      <c r="K297" s="8" t="s">
        <v>1333</v>
      </c>
      <c r="L297" s="8" t="s">
        <v>1334</v>
      </c>
      <c r="M297" s="9" t="s">
        <v>24</v>
      </c>
    </row>
    <row r="298" s="2" customFormat="1" customHeight="1" spans="2:13">
      <c r="B298" s="8">
        <v>295</v>
      </c>
      <c r="C298" s="9" t="s">
        <v>1401</v>
      </c>
      <c r="D298" s="8" t="s">
        <v>1402</v>
      </c>
      <c r="E298" s="8" t="s">
        <v>1403</v>
      </c>
      <c r="F298" s="9" t="s">
        <v>1404</v>
      </c>
      <c r="G298" s="8" t="s">
        <v>18</v>
      </c>
      <c r="H298" s="8" t="s">
        <v>29</v>
      </c>
      <c r="I298" s="8" t="s">
        <v>285</v>
      </c>
      <c r="J298" s="8" t="s">
        <v>286</v>
      </c>
      <c r="K298" s="8" t="s">
        <v>1339</v>
      </c>
      <c r="L298" s="8" t="s">
        <v>1340</v>
      </c>
      <c r="M298" s="9" t="s">
        <v>24</v>
      </c>
    </row>
    <row r="299" s="2" customFormat="1" customHeight="1" spans="2:13">
      <c r="B299" s="8">
        <v>296</v>
      </c>
      <c r="C299" s="9" t="s">
        <v>1405</v>
      </c>
      <c r="D299" s="8" t="s">
        <v>1406</v>
      </c>
      <c r="E299" s="8" t="s">
        <v>1407</v>
      </c>
      <c r="F299" s="9" t="s">
        <v>1408</v>
      </c>
      <c r="G299" s="8" t="s">
        <v>18</v>
      </c>
      <c r="H299" s="8" t="s">
        <v>19</v>
      </c>
      <c r="I299" s="8" t="s">
        <v>1409</v>
      </c>
      <c r="J299" s="8" t="s">
        <v>1410</v>
      </c>
      <c r="K299" s="8" t="s">
        <v>1371</v>
      </c>
      <c r="L299" s="8" t="s">
        <v>1372</v>
      </c>
      <c r="M299" s="9" t="s">
        <v>24</v>
      </c>
    </row>
    <row r="300" s="2" customFormat="1" customHeight="1" spans="2:13">
      <c r="B300" s="8">
        <v>297</v>
      </c>
      <c r="C300" s="9" t="s">
        <v>1411</v>
      </c>
      <c r="D300" s="8" t="s">
        <v>1412</v>
      </c>
      <c r="E300" s="8" t="s">
        <v>1413</v>
      </c>
      <c r="F300" s="9" t="s">
        <v>1414</v>
      </c>
      <c r="G300" s="8" t="s">
        <v>18</v>
      </c>
      <c r="H300" s="8" t="s">
        <v>441</v>
      </c>
      <c r="I300" s="8" t="s">
        <v>312</v>
      </c>
      <c r="J300" s="8" t="s">
        <v>313</v>
      </c>
      <c r="K300" s="8" t="s">
        <v>1339</v>
      </c>
      <c r="L300" s="8" t="s">
        <v>1340</v>
      </c>
      <c r="M300" s="9" t="s">
        <v>24</v>
      </c>
    </row>
    <row r="301" s="2" customFormat="1" customHeight="1" spans="2:13">
      <c r="B301" s="8">
        <v>298</v>
      </c>
      <c r="C301" s="9" t="s">
        <v>1415</v>
      </c>
      <c r="D301" s="8" t="s">
        <v>1416</v>
      </c>
      <c r="E301" s="8" t="s">
        <v>1417</v>
      </c>
      <c r="F301" s="9" t="s">
        <v>1418</v>
      </c>
      <c r="G301" s="8" t="s">
        <v>18</v>
      </c>
      <c r="H301" s="8" t="s">
        <v>1419</v>
      </c>
      <c r="I301" s="8" t="s">
        <v>1148</v>
      </c>
      <c r="J301" s="8" t="s">
        <v>1149</v>
      </c>
      <c r="K301" s="8" t="s">
        <v>1333</v>
      </c>
      <c r="L301" s="8" t="s">
        <v>1334</v>
      </c>
      <c r="M301" s="9" t="s">
        <v>24</v>
      </c>
    </row>
    <row r="302" s="2" customFormat="1" customHeight="1" spans="2:13">
      <c r="B302" s="8">
        <v>299</v>
      </c>
      <c r="C302" s="9" t="s">
        <v>1420</v>
      </c>
      <c r="D302" s="8" t="s">
        <v>1421</v>
      </c>
      <c r="E302" s="8" t="s">
        <v>1422</v>
      </c>
      <c r="F302" s="9" t="s">
        <v>1423</v>
      </c>
      <c r="G302" s="8" t="s">
        <v>18</v>
      </c>
      <c r="H302" s="8" t="s">
        <v>19</v>
      </c>
      <c r="I302" s="8" t="s">
        <v>413</v>
      </c>
      <c r="J302" s="8" t="s">
        <v>414</v>
      </c>
      <c r="K302" s="8" t="s">
        <v>1424</v>
      </c>
      <c r="L302" s="8" t="s">
        <v>1425</v>
      </c>
      <c r="M302" s="9" t="s">
        <v>24</v>
      </c>
    </row>
    <row r="303" s="2" customFormat="1" customHeight="1" spans="2:13">
      <c r="B303" s="8">
        <v>300</v>
      </c>
      <c r="C303" s="9" t="s">
        <v>1426</v>
      </c>
      <c r="D303" s="8" t="s">
        <v>1427</v>
      </c>
      <c r="E303" s="8" t="s">
        <v>1428</v>
      </c>
      <c r="F303" s="9" t="s">
        <v>1429</v>
      </c>
      <c r="G303" s="8" t="s">
        <v>18</v>
      </c>
      <c r="H303" s="8" t="s">
        <v>29</v>
      </c>
      <c r="I303" s="8" t="s">
        <v>522</v>
      </c>
      <c r="J303" s="8" t="s">
        <v>523</v>
      </c>
      <c r="K303" s="8" t="s">
        <v>1333</v>
      </c>
      <c r="L303" s="8" t="s">
        <v>1334</v>
      </c>
      <c r="M303" s="9" t="s">
        <v>24</v>
      </c>
    </row>
    <row r="304" s="2" customFormat="1" customHeight="1" spans="2:13">
      <c r="B304" s="8">
        <v>301</v>
      </c>
      <c r="C304" s="9" t="s">
        <v>1430</v>
      </c>
      <c r="D304" s="8" t="s">
        <v>1431</v>
      </c>
      <c r="E304" s="8" t="s">
        <v>1432</v>
      </c>
      <c r="F304" s="9" t="s">
        <v>1433</v>
      </c>
      <c r="G304" s="8" t="s">
        <v>18</v>
      </c>
      <c r="H304" s="8" t="s">
        <v>1154</v>
      </c>
      <c r="I304" s="8" t="s">
        <v>600</v>
      </c>
      <c r="J304" s="8" t="s">
        <v>824</v>
      </c>
      <c r="K304" s="8" t="s">
        <v>1377</v>
      </c>
      <c r="L304" s="8" t="s">
        <v>1378</v>
      </c>
      <c r="M304" s="9" t="s">
        <v>24</v>
      </c>
    </row>
    <row r="305" s="2" customFormat="1" customHeight="1" spans="2:13">
      <c r="B305" s="8">
        <v>302</v>
      </c>
      <c r="C305" s="9" t="s">
        <v>1434</v>
      </c>
      <c r="D305" s="8" t="s">
        <v>1435</v>
      </c>
      <c r="E305" s="8" t="s">
        <v>1436</v>
      </c>
      <c r="F305" s="9" t="s">
        <v>1437</v>
      </c>
      <c r="G305" s="8" t="s">
        <v>18</v>
      </c>
      <c r="H305" s="8" t="s">
        <v>29</v>
      </c>
      <c r="I305" s="8" t="s">
        <v>251</v>
      </c>
      <c r="J305" s="8" t="s">
        <v>252</v>
      </c>
      <c r="K305" s="8" t="s">
        <v>1339</v>
      </c>
      <c r="L305" s="8" t="s">
        <v>1340</v>
      </c>
      <c r="M305" s="9" t="s">
        <v>24</v>
      </c>
    </row>
    <row r="306" s="2" customFormat="1" customHeight="1" spans="2:13">
      <c r="B306" s="8">
        <v>303</v>
      </c>
      <c r="C306" s="9" t="s">
        <v>1438</v>
      </c>
      <c r="D306" s="8" t="s">
        <v>1439</v>
      </c>
      <c r="E306" s="8" t="s">
        <v>1440</v>
      </c>
      <c r="F306" s="9" t="s">
        <v>1441</v>
      </c>
      <c r="G306" s="8" t="s">
        <v>18</v>
      </c>
      <c r="H306" s="8" t="s">
        <v>1154</v>
      </c>
      <c r="I306" s="8" t="s">
        <v>1442</v>
      </c>
      <c r="J306" s="8" t="s">
        <v>1443</v>
      </c>
      <c r="K306" s="8" t="s">
        <v>1444</v>
      </c>
      <c r="L306" s="8" t="s">
        <v>1445</v>
      </c>
      <c r="M306" s="9" t="s">
        <v>24</v>
      </c>
    </row>
    <row r="307" s="2" customFormat="1" customHeight="1" spans="2:13">
      <c r="B307" s="8">
        <v>304</v>
      </c>
      <c r="C307" s="9" t="s">
        <v>1446</v>
      </c>
      <c r="D307" s="8" t="s">
        <v>1447</v>
      </c>
      <c r="E307" s="8" t="s">
        <v>1448</v>
      </c>
      <c r="F307" s="9" t="s">
        <v>1449</v>
      </c>
      <c r="G307" s="8" t="s">
        <v>18</v>
      </c>
      <c r="H307" s="8" t="s">
        <v>19</v>
      </c>
      <c r="I307" s="8" t="s">
        <v>1409</v>
      </c>
      <c r="J307" s="8" t="s">
        <v>1410</v>
      </c>
      <c r="K307" s="8" t="s">
        <v>1424</v>
      </c>
      <c r="L307" s="8" t="s">
        <v>1425</v>
      </c>
      <c r="M307" s="9" t="s">
        <v>24</v>
      </c>
    </row>
    <row r="308" s="2" customFormat="1" customHeight="1" spans="2:13">
      <c r="B308" s="8">
        <v>305</v>
      </c>
      <c r="C308" s="9" t="s">
        <v>1450</v>
      </c>
      <c r="D308" s="8" t="s">
        <v>1451</v>
      </c>
      <c r="E308" s="8" t="s">
        <v>1452</v>
      </c>
      <c r="F308" s="9" t="s">
        <v>1453</v>
      </c>
      <c r="G308" s="8" t="s">
        <v>18</v>
      </c>
      <c r="H308" s="8" t="s">
        <v>19</v>
      </c>
      <c r="I308" s="8" t="s">
        <v>1454</v>
      </c>
      <c r="J308" s="8" t="s">
        <v>1455</v>
      </c>
      <c r="K308" s="8" t="s">
        <v>1371</v>
      </c>
      <c r="L308" s="8" t="s">
        <v>1372</v>
      </c>
      <c r="M308" s="9" t="s">
        <v>24</v>
      </c>
    </row>
    <row r="309" s="2" customFormat="1" customHeight="1" spans="2:13">
      <c r="B309" s="8">
        <v>306</v>
      </c>
      <c r="C309" s="9" t="s">
        <v>1456</v>
      </c>
      <c r="D309" s="8" t="s">
        <v>1457</v>
      </c>
      <c r="E309" s="8" t="s">
        <v>1458</v>
      </c>
      <c r="F309" s="9" t="s">
        <v>1459</v>
      </c>
      <c r="G309" s="8" t="s">
        <v>18</v>
      </c>
      <c r="H309" s="8" t="s">
        <v>1154</v>
      </c>
      <c r="I309" s="8" t="s">
        <v>1460</v>
      </c>
      <c r="J309" s="8" t="s">
        <v>1461</v>
      </c>
      <c r="K309" s="8" t="s">
        <v>1333</v>
      </c>
      <c r="L309" s="8" t="s">
        <v>1334</v>
      </c>
      <c r="M309" s="9" t="s">
        <v>24</v>
      </c>
    </row>
    <row r="310" s="2" customFormat="1" customHeight="1" spans="2:13">
      <c r="B310" s="8">
        <v>307</v>
      </c>
      <c r="C310" s="9" t="s">
        <v>1462</v>
      </c>
      <c r="D310" s="8" t="s">
        <v>1463</v>
      </c>
      <c r="E310" s="8" t="s">
        <v>1464</v>
      </c>
      <c r="F310" s="9" t="s">
        <v>1465</v>
      </c>
      <c r="G310" s="8" t="s">
        <v>18</v>
      </c>
      <c r="H310" s="8" t="s">
        <v>19</v>
      </c>
      <c r="I310" s="8" t="s">
        <v>458</v>
      </c>
      <c r="J310" s="8" t="s">
        <v>459</v>
      </c>
      <c r="K310" s="8" t="s">
        <v>1377</v>
      </c>
      <c r="L310" s="8" t="s">
        <v>1378</v>
      </c>
      <c r="M310" s="9" t="s">
        <v>24</v>
      </c>
    </row>
    <row r="311" s="2" customFormat="1" customHeight="1" spans="2:13">
      <c r="B311" s="8">
        <v>308</v>
      </c>
      <c r="C311" s="9" t="s">
        <v>1466</v>
      </c>
      <c r="D311" s="8" t="s">
        <v>1467</v>
      </c>
      <c r="E311" s="8" t="s">
        <v>1468</v>
      </c>
      <c r="F311" s="9" t="s">
        <v>1469</v>
      </c>
      <c r="G311" s="8" t="s">
        <v>18</v>
      </c>
      <c r="H311" s="8" t="s">
        <v>19</v>
      </c>
      <c r="I311" s="8" t="s">
        <v>726</v>
      </c>
      <c r="J311" s="8" t="s">
        <v>727</v>
      </c>
      <c r="K311" s="8" t="s">
        <v>1377</v>
      </c>
      <c r="L311" s="8" t="s">
        <v>1378</v>
      </c>
      <c r="M311" s="9" t="s">
        <v>24</v>
      </c>
    </row>
    <row r="312" s="2" customFormat="1" customHeight="1" spans="2:13">
      <c r="B312" s="8">
        <v>309</v>
      </c>
      <c r="C312" s="9" t="s">
        <v>1470</v>
      </c>
      <c r="D312" s="8" t="s">
        <v>1471</v>
      </c>
      <c r="E312" s="8" t="s">
        <v>1472</v>
      </c>
      <c r="F312" s="9" t="s">
        <v>1473</v>
      </c>
      <c r="G312" s="8" t="s">
        <v>18</v>
      </c>
      <c r="H312" s="8" t="s">
        <v>19</v>
      </c>
      <c r="I312" s="8" t="s">
        <v>442</v>
      </c>
      <c r="J312" s="8" t="s">
        <v>443</v>
      </c>
      <c r="K312" s="8" t="s">
        <v>1333</v>
      </c>
      <c r="L312" s="8" t="s">
        <v>1334</v>
      </c>
      <c r="M312" s="9" t="s">
        <v>24</v>
      </c>
    </row>
    <row r="313" s="2" customFormat="1" customHeight="1" spans="2:13">
      <c r="B313" s="8">
        <v>310</v>
      </c>
      <c r="C313" s="9" t="s">
        <v>1474</v>
      </c>
      <c r="D313" s="8" t="s">
        <v>1475</v>
      </c>
      <c r="E313" s="8" t="s">
        <v>1476</v>
      </c>
      <c r="F313" s="9" t="s">
        <v>1477</v>
      </c>
      <c r="G313" s="8" t="s">
        <v>18</v>
      </c>
      <c r="H313" s="8" t="s">
        <v>1419</v>
      </c>
      <c r="I313" s="8" t="s">
        <v>1478</v>
      </c>
      <c r="J313" s="8" t="s">
        <v>38</v>
      </c>
      <c r="K313" s="8" t="s">
        <v>1444</v>
      </c>
      <c r="L313" s="8" t="s">
        <v>1445</v>
      </c>
      <c r="M313" s="9" t="s">
        <v>24</v>
      </c>
    </row>
    <row r="314" s="2" customFormat="1" customHeight="1" spans="2:13">
      <c r="B314" s="8">
        <v>311</v>
      </c>
      <c r="C314" s="9" t="s">
        <v>1479</v>
      </c>
      <c r="D314" s="8" t="s">
        <v>1480</v>
      </c>
      <c r="E314" s="8" t="s">
        <v>1481</v>
      </c>
      <c r="F314" s="9" t="s">
        <v>1482</v>
      </c>
      <c r="G314" s="8" t="s">
        <v>18</v>
      </c>
      <c r="H314" s="8" t="s">
        <v>19</v>
      </c>
      <c r="I314" s="8" t="s">
        <v>1353</v>
      </c>
      <c r="J314" s="8" t="s">
        <v>1354</v>
      </c>
      <c r="K314" s="8" t="s">
        <v>1333</v>
      </c>
      <c r="L314" s="8" t="s">
        <v>1334</v>
      </c>
      <c r="M314" s="9" t="s">
        <v>24</v>
      </c>
    </row>
    <row r="315" s="2" customFormat="1" customHeight="1" spans="2:13">
      <c r="B315" s="8">
        <v>312</v>
      </c>
      <c r="C315" s="9" t="s">
        <v>1483</v>
      </c>
      <c r="D315" s="8" t="s">
        <v>1484</v>
      </c>
      <c r="E315" s="8" t="s">
        <v>1485</v>
      </c>
      <c r="F315" s="9" t="s">
        <v>1486</v>
      </c>
      <c r="G315" s="8" t="s">
        <v>18</v>
      </c>
      <c r="H315" s="8" t="s">
        <v>110</v>
      </c>
      <c r="I315" s="8" t="s">
        <v>1487</v>
      </c>
      <c r="J315" s="8" t="s">
        <v>1488</v>
      </c>
      <c r="K315" s="8" t="s">
        <v>1339</v>
      </c>
      <c r="L315" s="8" t="s">
        <v>1340</v>
      </c>
      <c r="M315" s="9" t="s">
        <v>24</v>
      </c>
    </row>
    <row r="316" s="2" customFormat="1" customHeight="1" spans="2:13">
      <c r="B316" s="8">
        <v>313</v>
      </c>
      <c r="C316" s="9" t="s">
        <v>1489</v>
      </c>
      <c r="D316" s="8" t="s">
        <v>1490</v>
      </c>
      <c r="E316" s="8" t="s">
        <v>1491</v>
      </c>
      <c r="F316" s="9" t="s">
        <v>1492</v>
      </c>
      <c r="G316" s="8" t="s">
        <v>18</v>
      </c>
      <c r="H316" s="8" t="s">
        <v>29</v>
      </c>
      <c r="I316" s="8" t="s">
        <v>104</v>
      </c>
      <c r="J316" s="8" t="s">
        <v>105</v>
      </c>
      <c r="K316" s="8" t="s">
        <v>1333</v>
      </c>
      <c r="L316" s="8" t="s">
        <v>1334</v>
      </c>
      <c r="M316" s="9" t="s">
        <v>24</v>
      </c>
    </row>
    <row r="317" s="2" customFormat="1" customHeight="1" spans="2:13">
      <c r="B317" s="8">
        <v>314</v>
      </c>
      <c r="C317" s="9" t="s">
        <v>1493</v>
      </c>
      <c r="D317" s="8" t="s">
        <v>1494</v>
      </c>
      <c r="E317" s="8" t="s">
        <v>1495</v>
      </c>
      <c r="F317" s="9" t="s">
        <v>1496</v>
      </c>
      <c r="G317" s="8" t="s">
        <v>18</v>
      </c>
      <c r="H317" s="8" t="s">
        <v>19</v>
      </c>
      <c r="I317" s="8" t="s">
        <v>104</v>
      </c>
      <c r="J317" s="8" t="s">
        <v>105</v>
      </c>
      <c r="K317" s="8" t="s">
        <v>1424</v>
      </c>
      <c r="L317" s="8" t="s">
        <v>1425</v>
      </c>
      <c r="M317" s="9" t="s">
        <v>24</v>
      </c>
    </row>
    <row r="318" s="2" customFormat="1" customHeight="1" spans="2:13">
      <c r="B318" s="8">
        <v>315</v>
      </c>
      <c r="C318" s="9" t="s">
        <v>1497</v>
      </c>
      <c r="D318" s="8" t="s">
        <v>1498</v>
      </c>
      <c r="E318" s="8" t="s">
        <v>1499</v>
      </c>
      <c r="F318" s="9" t="s">
        <v>1500</v>
      </c>
      <c r="G318" s="8" t="s">
        <v>18</v>
      </c>
      <c r="H318" s="8" t="s">
        <v>19</v>
      </c>
      <c r="I318" s="8" t="s">
        <v>183</v>
      </c>
      <c r="J318" s="8" t="s">
        <v>184</v>
      </c>
      <c r="K318" s="8" t="s">
        <v>1424</v>
      </c>
      <c r="L318" s="8" t="s">
        <v>1425</v>
      </c>
      <c r="M318" s="9" t="s">
        <v>24</v>
      </c>
    </row>
    <row r="319" s="2" customFormat="1" customHeight="1" spans="2:13">
      <c r="B319" s="8">
        <v>316</v>
      </c>
      <c r="C319" s="9" t="s">
        <v>1501</v>
      </c>
      <c r="D319" s="8" t="s">
        <v>1502</v>
      </c>
      <c r="E319" s="8" t="s">
        <v>1503</v>
      </c>
      <c r="F319" s="9" t="s">
        <v>1504</v>
      </c>
      <c r="G319" s="8" t="s">
        <v>18</v>
      </c>
      <c r="H319" s="8" t="s">
        <v>29</v>
      </c>
      <c r="I319" s="8" t="s">
        <v>1505</v>
      </c>
      <c r="J319" s="8" t="s">
        <v>1506</v>
      </c>
      <c r="K319" s="8" t="s">
        <v>1339</v>
      </c>
      <c r="L319" s="8" t="s">
        <v>1340</v>
      </c>
      <c r="M319" s="9" t="s">
        <v>24</v>
      </c>
    </row>
    <row r="320" s="2" customFormat="1" customHeight="1" spans="2:13">
      <c r="B320" s="8">
        <v>317</v>
      </c>
      <c r="C320" s="9" t="s">
        <v>1507</v>
      </c>
      <c r="D320" s="8" t="s">
        <v>1508</v>
      </c>
      <c r="E320" s="8" t="s">
        <v>1509</v>
      </c>
      <c r="F320" s="9" t="s">
        <v>1510</v>
      </c>
      <c r="G320" s="8" t="s">
        <v>18</v>
      </c>
      <c r="H320" s="8" t="s">
        <v>1154</v>
      </c>
      <c r="I320" s="8" t="s">
        <v>104</v>
      </c>
      <c r="J320" s="8" t="s">
        <v>105</v>
      </c>
      <c r="K320" s="8" t="s">
        <v>1333</v>
      </c>
      <c r="L320" s="8" t="s">
        <v>1334</v>
      </c>
      <c r="M320" s="9" t="s">
        <v>24</v>
      </c>
    </row>
    <row r="321" s="2" customFormat="1" customHeight="1" spans="2:13">
      <c r="B321" s="8">
        <v>318</v>
      </c>
      <c r="C321" s="9" t="s">
        <v>1511</v>
      </c>
      <c r="D321" s="8" t="s">
        <v>1512</v>
      </c>
      <c r="E321" s="8" t="s">
        <v>1513</v>
      </c>
      <c r="F321" s="9" t="s">
        <v>1514</v>
      </c>
      <c r="G321" s="8" t="s">
        <v>18</v>
      </c>
      <c r="H321" s="8" t="s">
        <v>19</v>
      </c>
      <c r="I321" s="8" t="s">
        <v>1515</v>
      </c>
      <c r="J321" s="8" t="s">
        <v>1516</v>
      </c>
      <c r="K321" s="8" t="s">
        <v>1371</v>
      </c>
      <c r="L321" s="8" t="s">
        <v>1372</v>
      </c>
      <c r="M321" s="9" t="s">
        <v>24</v>
      </c>
    </row>
    <row r="322" s="2" customFormat="1" customHeight="1" spans="2:13">
      <c r="B322" s="8">
        <v>319</v>
      </c>
      <c r="C322" s="9" t="s">
        <v>1517</v>
      </c>
      <c r="D322" s="8" t="s">
        <v>1518</v>
      </c>
      <c r="E322" s="8" t="s">
        <v>1519</v>
      </c>
      <c r="F322" s="9" t="s">
        <v>1520</v>
      </c>
      <c r="G322" s="8" t="s">
        <v>18</v>
      </c>
      <c r="H322" s="8" t="s">
        <v>19</v>
      </c>
      <c r="I322" s="8" t="s">
        <v>183</v>
      </c>
      <c r="J322" s="8" t="s">
        <v>184</v>
      </c>
      <c r="K322" s="8" t="s">
        <v>1424</v>
      </c>
      <c r="L322" s="8" t="s">
        <v>1425</v>
      </c>
      <c r="M322" s="9" t="s">
        <v>24</v>
      </c>
    </row>
    <row r="323" s="2" customFormat="1" customHeight="1" spans="2:13">
      <c r="B323" s="8">
        <v>320</v>
      </c>
      <c r="C323" s="9" t="s">
        <v>1521</v>
      </c>
      <c r="D323" s="8" t="s">
        <v>1522</v>
      </c>
      <c r="E323" s="8" t="s">
        <v>1523</v>
      </c>
      <c r="F323" s="9" t="s">
        <v>1524</v>
      </c>
      <c r="G323" s="8" t="s">
        <v>18</v>
      </c>
      <c r="H323" s="8" t="s">
        <v>19</v>
      </c>
      <c r="I323" s="8" t="s">
        <v>683</v>
      </c>
      <c r="J323" s="8" t="s">
        <v>684</v>
      </c>
      <c r="K323" s="8" t="s">
        <v>1333</v>
      </c>
      <c r="L323" s="8" t="s">
        <v>1334</v>
      </c>
      <c r="M323" s="9" t="s">
        <v>24</v>
      </c>
    </row>
    <row r="324" s="2" customFormat="1" customHeight="1" spans="2:13">
      <c r="B324" s="8">
        <v>321</v>
      </c>
      <c r="C324" s="9" t="s">
        <v>1525</v>
      </c>
      <c r="D324" s="8" t="s">
        <v>1526</v>
      </c>
      <c r="E324" s="8" t="s">
        <v>1527</v>
      </c>
      <c r="F324" s="9" t="s">
        <v>1528</v>
      </c>
      <c r="G324" s="8" t="s">
        <v>18</v>
      </c>
      <c r="H324" s="8" t="s">
        <v>19</v>
      </c>
      <c r="I324" s="8" t="s">
        <v>683</v>
      </c>
      <c r="J324" s="8" t="s">
        <v>684</v>
      </c>
      <c r="K324" s="8" t="s">
        <v>1333</v>
      </c>
      <c r="L324" s="8" t="s">
        <v>1334</v>
      </c>
      <c r="M324" s="9" t="s">
        <v>24</v>
      </c>
    </row>
    <row r="325" s="2" customFormat="1" customHeight="1" spans="2:13">
      <c r="B325" s="8">
        <v>322</v>
      </c>
      <c r="C325" s="9" t="s">
        <v>1529</v>
      </c>
      <c r="D325" s="8" t="s">
        <v>1530</v>
      </c>
      <c r="E325" s="8" t="s">
        <v>1531</v>
      </c>
      <c r="F325" s="9" t="s">
        <v>1532</v>
      </c>
      <c r="G325" s="8" t="s">
        <v>18</v>
      </c>
      <c r="H325" s="8" t="s">
        <v>19</v>
      </c>
      <c r="I325" s="8" t="s">
        <v>1533</v>
      </c>
      <c r="J325" s="8" t="s">
        <v>1534</v>
      </c>
      <c r="K325" s="8" t="s">
        <v>1377</v>
      </c>
      <c r="L325" s="8" t="s">
        <v>1378</v>
      </c>
      <c r="M325" s="9" t="s">
        <v>24</v>
      </c>
    </row>
    <row r="326" s="2" customFormat="1" customHeight="1" spans="2:13">
      <c r="B326" s="8">
        <v>323</v>
      </c>
      <c r="C326" s="9" t="s">
        <v>1535</v>
      </c>
      <c r="D326" s="8" t="s">
        <v>1536</v>
      </c>
      <c r="E326" s="8" t="s">
        <v>1537</v>
      </c>
      <c r="F326" s="9" t="s">
        <v>1538</v>
      </c>
      <c r="G326" s="8" t="s">
        <v>18</v>
      </c>
      <c r="H326" s="8" t="s">
        <v>29</v>
      </c>
      <c r="I326" s="8" t="s">
        <v>689</v>
      </c>
      <c r="J326" s="8" t="s">
        <v>1189</v>
      </c>
      <c r="K326" s="8" t="s">
        <v>1339</v>
      </c>
      <c r="L326" s="8" t="s">
        <v>1340</v>
      </c>
      <c r="M326" s="9" t="s">
        <v>24</v>
      </c>
    </row>
    <row r="327" s="2" customFormat="1" customHeight="1" spans="2:13">
      <c r="B327" s="8">
        <v>324</v>
      </c>
      <c r="C327" s="9" t="s">
        <v>1539</v>
      </c>
      <c r="D327" s="8" t="s">
        <v>1540</v>
      </c>
      <c r="E327" s="8" t="s">
        <v>1541</v>
      </c>
      <c r="F327" s="9" t="s">
        <v>1542</v>
      </c>
      <c r="G327" s="8" t="s">
        <v>18</v>
      </c>
      <c r="H327" s="8" t="s">
        <v>19</v>
      </c>
      <c r="I327" s="8" t="s">
        <v>528</v>
      </c>
      <c r="J327" s="8" t="s">
        <v>529</v>
      </c>
      <c r="K327" s="8" t="s">
        <v>1333</v>
      </c>
      <c r="L327" s="8" t="s">
        <v>1334</v>
      </c>
      <c r="M327" s="9" t="s">
        <v>24</v>
      </c>
    </row>
    <row r="328" s="2" customFormat="1" customHeight="1" spans="2:13">
      <c r="B328" s="8">
        <v>325</v>
      </c>
      <c r="C328" s="9" t="s">
        <v>1543</v>
      </c>
      <c r="D328" s="8" t="s">
        <v>1544</v>
      </c>
      <c r="E328" s="8" t="s">
        <v>1545</v>
      </c>
      <c r="F328" s="9" t="s">
        <v>1546</v>
      </c>
      <c r="G328" s="8" t="s">
        <v>18</v>
      </c>
      <c r="H328" s="8" t="s">
        <v>44</v>
      </c>
      <c r="I328" s="8" t="s">
        <v>136</v>
      </c>
      <c r="J328" s="8" t="s">
        <v>137</v>
      </c>
      <c r="K328" s="8" t="s">
        <v>1377</v>
      </c>
      <c r="L328" s="8" t="s">
        <v>1378</v>
      </c>
      <c r="M328" s="9" t="s">
        <v>24</v>
      </c>
    </row>
    <row r="329" s="2" customFormat="1" customHeight="1" spans="2:13">
      <c r="B329" s="8">
        <v>326</v>
      </c>
      <c r="C329" s="9" t="s">
        <v>1547</v>
      </c>
      <c r="D329" s="8" t="s">
        <v>1548</v>
      </c>
      <c r="E329" s="8" t="s">
        <v>1549</v>
      </c>
      <c r="F329" s="9" t="s">
        <v>1550</v>
      </c>
      <c r="G329" s="8" t="s">
        <v>18</v>
      </c>
      <c r="H329" s="8" t="s">
        <v>29</v>
      </c>
      <c r="I329" s="8" t="s">
        <v>119</v>
      </c>
      <c r="J329" s="8" t="s">
        <v>120</v>
      </c>
      <c r="K329" s="8" t="s">
        <v>1325</v>
      </c>
      <c r="L329" s="8" t="s">
        <v>1326</v>
      </c>
      <c r="M329" s="9" t="s">
        <v>24</v>
      </c>
    </row>
    <row r="330" s="2" customFormat="1" customHeight="1" spans="2:13">
      <c r="B330" s="8">
        <v>327</v>
      </c>
      <c r="C330" s="9" t="s">
        <v>1551</v>
      </c>
      <c r="D330" s="8" t="s">
        <v>1552</v>
      </c>
      <c r="E330" s="8" t="s">
        <v>1553</v>
      </c>
      <c r="F330" s="9" t="s">
        <v>1554</v>
      </c>
      <c r="G330" s="8" t="s">
        <v>18</v>
      </c>
      <c r="H330" s="8" t="s">
        <v>19</v>
      </c>
      <c r="I330" s="8" t="s">
        <v>1555</v>
      </c>
      <c r="J330" s="8" t="s">
        <v>1556</v>
      </c>
      <c r="K330" s="8" t="s">
        <v>1424</v>
      </c>
      <c r="L330" s="8" t="s">
        <v>1425</v>
      </c>
      <c r="M330" s="9" t="s">
        <v>24</v>
      </c>
    </row>
    <row r="331" s="2" customFormat="1" customHeight="1" spans="2:13">
      <c r="B331" s="8">
        <v>328</v>
      </c>
      <c r="C331" s="9" t="s">
        <v>1557</v>
      </c>
      <c r="D331" s="8" t="s">
        <v>1558</v>
      </c>
      <c r="E331" s="8" t="s">
        <v>1559</v>
      </c>
      <c r="F331" s="9" t="s">
        <v>1560</v>
      </c>
      <c r="G331" s="8" t="s">
        <v>18</v>
      </c>
      <c r="H331" s="8" t="s">
        <v>19</v>
      </c>
      <c r="I331" s="8" t="s">
        <v>172</v>
      </c>
      <c r="J331" s="8" t="s">
        <v>38</v>
      </c>
      <c r="K331" s="8" t="s">
        <v>1377</v>
      </c>
      <c r="L331" s="8" t="s">
        <v>1378</v>
      </c>
      <c r="M331" s="9" t="s">
        <v>24</v>
      </c>
    </row>
    <row r="332" s="2" customFormat="1" customHeight="1" spans="2:13">
      <c r="B332" s="8">
        <v>329</v>
      </c>
      <c r="C332" s="9" t="s">
        <v>1561</v>
      </c>
      <c r="D332" s="8" t="s">
        <v>1562</v>
      </c>
      <c r="E332" s="8" t="s">
        <v>1563</v>
      </c>
      <c r="F332" s="9" t="s">
        <v>1564</v>
      </c>
      <c r="G332" s="8" t="s">
        <v>18</v>
      </c>
      <c r="H332" s="8" t="s">
        <v>19</v>
      </c>
      <c r="I332" s="8" t="s">
        <v>172</v>
      </c>
      <c r="J332" s="8" t="s">
        <v>38</v>
      </c>
      <c r="K332" s="8" t="s">
        <v>1377</v>
      </c>
      <c r="L332" s="8" t="s">
        <v>1378</v>
      </c>
      <c r="M332" s="9" t="s">
        <v>24</v>
      </c>
    </row>
    <row r="333" s="2" customFormat="1" customHeight="1" spans="2:13">
      <c r="B333" s="8">
        <v>330</v>
      </c>
      <c r="C333" s="9" t="s">
        <v>1565</v>
      </c>
      <c r="D333" s="8" t="s">
        <v>1566</v>
      </c>
      <c r="E333" s="8" t="s">
        <v>1567</v>
      </c>
      <c r="F333" s="9" t="s">
        <v>1568</v>
      </c>
      <c r="G333" s="8" t="s">
        <v>18</v>
      </c>
      <c r="H333" s="8" t="s">
        <v>19</v>
      </c>
      <c r="I333" s="8" t="s">
        <v>183</v>
      </c>
      <c r="J333" s="8" t="s">
        <v>184</v>
      </c>
      <c r="K333" s="8" t="s">
        <v>1424</v>
      </c>
      <c r="L333" s="8" t="s">
        <v>1425</v>
      </c>
      <c r="M333" s="9" t="s">
        <v>24</v>
      </c>
    </row>
    <row r="334" s="2" customFormat="1" customHeight="1" spans="2:13">
      <c r="B334" s="8">
        <v>331</v>
      </c>
      <c r="C334" s="9" t="s">
        <v>1569</v>
      </c>
      <c r="D334" s="8" t="s">
        <v>1570</v>
      </c>
      <c r="E334" s="8" t="s">
        <v>1571</v>
      </c>
      <c r="F334" s="9" t="s">
        <v>1572</v>
      </c>
      <c r="G334" s="8" t="s">
        <v>18</v>
      </c>
      <c r="H334" s="8" t="s">
        <v>19</v>
      </c>
      <c r="I334" s="8" t="s">
        <v>104</v>
      </c>
      <c r="J334" s="8" t="s">
        <v>105</v>
      </c>
      <c r="K334" s="8" t="s">
        <v>1424</v>
      </c>
      <c r="L334" s="8" t="s">
        <v>1425</v>
      </c>
      <c r="M334" s="9" t="s">
        <v>24</v>
      </c>
    </row>
    <row r="335" s="2" customFormat="1" customHeight="1" spans="2:13">
      <c r="B335" s="8">
        <v>332</v>
      </c>
      <c r="C335" s="9" t="s">
        <v>1573</v>
      </c>
      <c r="D335" s="8" t="s">
        <v>1574</v>
      </c>
      <c r="E335" s="8" t="s">
        <v>1575</v>
      </c>
      <c r="F335" s="9" t="s">
        <v>1576</v>
      </c>
      <c r="G335" s="8" t="s">
        <v>18</v>
      </c>
      <c r="H335" s="8" t="s">
        <v>19</v>
      </c>
      <c r="I335" s="8" t="s">
        <v>312</v>
      </c>
      <c r="J335" s="8" t="s">
        <v>313</v>
      </c>
      <c r="K335" s="8" t="s">
        <v>1377</v>
      </c>
      <c r="L335" s="8" t="s">
        <v>1378</v>
      </c>
      <c r="M335" s="9" t="s">
        <v>24</v>
      </c>
    </row>
    <row r="336" s="2" customFormat="1" customHeight="1" spans="2:13">
      <c r="B336" s="8">
        <v>333</v>
      </c>
      <c r="C336" s="9" t="s">
        <v>1577</v>
      </c>
      <c r="D336" s="8" t="s">
        <v>1578</v>
      </c>
      <c r="E336" s="8" t="s">
        <v>1579</v>
      </c>
      <c r="F336" s="9" t="s">
        <v>1580</v>
      </c>
      <c r="G336" s="8" t="s">
        <v>18</v>
      </c>
      <c r="H336" s="8" t="s">
        <v>19</v>
      </c>
      <c r="I336" s="8" t="s">
        <v>1581</v>
      </c>
      <c r="J336" s="8" t="s">
        <v>1582</v>
      </c>
      <c r="K336" s="8" t="s">
        <v>1377</v>
      </c>
      <c r="L336" s="8" t="s">
        <v>1378</v>
      </c>
      <c r="M336" s="9" t="s">
        <v>24</v>
      </c>
    </row>
    <row r="337" s="2" customFormat="1" customHeight="1" spans="2:13">
      <c r="B337" s="8">
        <v>334</v>
      </c>
      <c r="C337" s="9" t="s">
        <v>1583</v>
      </c>
      <c r="D337" s="8" t="s">
        <v>1584</v>
      </c>
      <c r="E337" s="8" t="s">
        <v>1585</v>
      </c>
      <c r="F337" s="9" t="s">
        <v>1586</v>
      </c>
      <c r="G337" s="8" t="s">
        <v>18</v>
      </c>
      <c r="H337" s="8" t="s">
        <v>19</v>
      </c>
      <c r="I337" s="8" t="s">
        <v>230</v>
      </c>
      <c r="J337" s="8" t="s">
        <v>231</v>
      </c>
      <c r="K337" s="8" t="s">
        <v>1424</v>
      </c>
      <c r="L337" s="8" t="s">
        <v>1425</v>
      </c>
      <c r="M337" s="9" t="s">
        <v>24</v>
      </c>
    </row>
    <row r="338" s="2" customFormat="1" customHeight="1" spans="2:13">
      <c r="B338" s="8">
        <v>335</v>
      </c>
      <c r="C338" s="9" t="s">
        <v>1587</v>
      </c>
      <c r="D338" s="8" t="s">
        <v>1588</v>
      </c>
      <c r="E338" s="8" t="s">
        <v>1589</v>
      </c>
      <c r="F338" s="9" t="s">
        <v>1590</v>
      </c>
      <c r="G338" s="8" t="s">
        <v>18</v>
      </c>
      <c r="H338" s="8" t="s">
        <v>110</v>
      </c>
      <c r="I338" s="8" t="s">
        <v>230</v>
      </c>
      <c r="J338" s="8" t="s">
        <v>231</v>
      </c>
      <c r="K338" s="8" t="s">
        <v>1339</v>
      </c>
      <c r="L338" s="8" t="s">
        <v>1340</v>
      </c>
      <c r="M338" s="9" t="s">
        <v>24</v>
      </c>
    </row>
    <row r="339" s="2" customFormat="1" customHeight="1" spans="2:13">
      <c r="B339" s="8">
        <v>336</v>
      </c>
      <c r="C339" s="9" t="s">
        <v>1591</v>
      </c>
      <c r="D339" s="8" t="s">
        <v>1592</v>
      </c>
      <c r="E339" s="8" t="s">
        <v>1593</v>
      </c>
      <c r="F339" s="9" t="s">
        <v>1594</v>
      </c>
      <c r="G339" s="8" t="s">
        <v>18</v>
      </c>
      <c r="H339" s="8" t="s">
        <v>19</v>
      </c>
      <c r="I339" s="8" t="s">
        <v>1259</v>
      </c>
      <c r="J339" s="8" t="s">
        <v>1260</v>
      </c>
      <c r="K339" s="8" t="s">
        <v>1371</v>
      </c>
      <c r="L339" s="8" t="s">
        <v>1372</v>
      </c>
      <c r="M339" s="9" t="s">
        <v>24</v>
      </c>
    </row>
    <row r="340" s="2" customFormat="1" customHeight="1" spans="2:13">
      <c r="B340" s="8">
        <v>337</v>
      </c>
      <c r="C340" s="9" t="s">
        <v>1595</v>
      </c>
      <c r="D340" s="8" t="s">
        <v>1596</v>
      </c>
      <c r="E340" s="8" t="s">
        <v>1597</v>
      </c>
      <c r="F340" s="9" t="s">
        <v>1598</v>
      </c>
      <c r="G340" s="8" t="s">
        <v>18</v>
      </c>
      <c r="H340" s="8" t="s">
        <v>19</v>
      </c>
      <c r="I340" s="8" t="s">
        <v>333</v>
      </c>
      <c r="J340" s="8" t="s">
        <v>334</v>
      </c>
      <c r="K340" s="8" t="s">
        <v>1333</v>
      </c>
      <c r="L340" s="8" t="s">
        <v>1334</v>
      </c>
      <c r="M340" s="9" t="s">
        <v>24</v>
      </c>
    </row>
    <row r="341" s="2" customFormat="1" customHeight="1" spans="2:13">
      <c r="B341" s="8">
        <v>338</v>
      </c>
      <c r="C341" s="9" t="s">
        <v>1599</v>
      </c>
      <c r="D341" s="8" t="s">
        <v>1600</v>
      </c>
      <c r="E341" s="8" t="s">
        <v>1601</v>
      </c>
      <c r="F341" s="9" t="s">
        <v>1602</v>
      </c>
      <c r="G341" s="8" t="s">
        <v>18</v>
      </c>
      <c r="H341" s="8" t="s">
        <v>19</v>
      </c>
      <c r="I341" s="8" t="s">
        <v>318</v>
      </c>
      <c r="J341" s="8" t="s">
        <v>21</v>
      </c>
      <c r="K341" s="8" t="s">
        <v>1377</v>
      </c>
      <c r="L341" s="8" t="s">
        <v>1378</v>
      </c>
      <c r="M341" s="9" t="s">
        <v>24</v>
      </c>
    </row>
    <row r="342" s="2" customFormat="1" customHeight="1" spans="2:13">
      <c r="B342" s="8">
        <v>339</v>
      </c>
      <c r="C342" s="9" t="s">
        <v>1603</v>
      </c>
      <c r="D342" s="8" t="s">
        <v>1604</v>
      </c>
      <c r="E342" s="8" t="s">
        <v>1605</v>
      </c>
      <c r="F342" s="9" t="s">
        <v>1606</v>
      </c>
      <c r="G342" s="8" t="s">
        <v>18</v>
      </c>
      <c r="H342" s="8" t="s">
        <v>29</v>
      </c>
      <c r="I342" s="8" t="s">
        <v>1607</v>
      </c>
      <c r="J342" s="8" t="s">
        <v>137</v>
      </c>
      <c r="K342" s="8" t="s">
        <v>1444</v>
      </c>
      <c r="L342" s="8" t="s">
        <v>1445</v>
      </c>
      <c r="M342" s="9" t="s">
        <v>24</v>
      </c>
    </row>
    <row r="343" s="2" customFormat="1" customHeight="1" spans="2:13">
      <c r="B343" s="8">
        <v>340</v>
      </c>
      <c r="C343" s="9" t="s">
        <v>1608</v>
      </c>
      <c r="D343" s="8" t="s">
        <v>1609</v>
      </c>
      <c r="E343" s="8" t="s">
        <v>1610</v>
      </c>
      <c r="F343" s="9" t="s">
        <v>1611</v>
      </c>
      <c r="G343" s="8" t="s">
        <v>18</v>
      </c>
      <c r="H343" s="8" t="s">
        <v>19</v>
      </c>
      <c r="I343" s="8" t="s">
        <v>413</v>
      </c>
      <c r="J343" s="8" t="s">
        <v>414</v>
      </c>
      <c r="K343" s="8" t="s">
        <v>1424</v>
      </c>
      <c r="L343" s="8" t="s">
        <v>1425</v>
      </c>
      <c r="M343" s="9" t="s">
        <v>24</v>
      </c>
    </row>
    <row r="344" s="2" customFormat="1" customHeight="1" spans="2:13">
      <c r="B344" s="8">
        <v>341</v>
      </c>
      <c r="C344" s="9" t="s">
        <v>1612</v>
      </c>
      <c r="D344" s="8" t="s">
        <v>1613</v>
      </c>
      <c r="E344" s="8" t="s">
        <v>1614</v>
      </c>
      <c r="F344" s="9" t="s">
        <v>1615</v>
      </c>
      <c r="G344" s="8" t="s">
        <v>18</v>
      </c>
      <c r="H344" s="8" t="s">
        <v>110</v>
      </c>
      <c r="I344" s="8" t="s">
        <v>1487</v>
      </c>
      <c r="J344" s="8" t="s">
        <v>1488</v>
      </c>
      <c r="K344" s="8" t="s">
        <v>1339</v>
      </c>
      <c r="L344" s="8" t="s">
        <v>1340</v>
      </c>
      <c r="M344" s="9" t="s">
        <v>24</v>
      </c>
    </row>
    <row r="345" s="2" customFormat="1" customHeight="1" spans="2:13">
      <c r="B345" s="8">
        <v>342</v>
      </c>
      <c r="C345" s="9" t="s">
        <v>1616</v>
      </c>
      <c r="D345" s="8" t="s">
        <v>1617</v>
      </c>
      <c r="E345" s="8" t="s">
        <v>1618</v>
      </c>
      <c r="F345" s="9" t="s">
        <v>1619</v>
      </c>
      <c r="G345" s="8" t="s">
        <v>18</v>
      </c>
      <c r="H345" s="8" t="s">
        <v>1154</v>
      </c>
      <c r="I345" s="8" t="s">
        <v>1620</v>
      </c>
      <c r="J345" s="8" t="s">
        <v>1621</v>
      </c>
      <c r="K345" s="8" t="s">
        <v>1333</v>
      </c>
      <c r="L345" s="8" t="s">
        <v>1334</v>
      </c>
      <c r="M345" s="9" t="s">
        <v>24</v>
      </c>
    </row>
    <row r="346" s="2" customFormat="1" customHeight="1" spans="2:13">
      <c r="B346" s="8">
        <v>343</v>
      </c>
      <c r="C346" s="9" t="s">
        <v>1622</v>
      </c>
      <c r="D346" s="8" t="s">
        <v>1623</v>
      </c>
      <c r="E346" s="8" t="s">
        <v>1624</v>
      </c>
      <c r="F346" s="9" t="s">
        <v>1492</v>
      </c>
      <c r="G346" s="8" t="s">
        <v>18</v>
      </c>
      <c r="H346" s="8" t="s">
        <v>19</v>
      </c>
      <c r="I346" s="8" t="s">
        <v>1487</v>
      </c>
      <c r="J346" s="8" t="s">
        <v>1488</v>
      </c>
      <c r="K346" s="8" t="s">
        <v>1333</v>
      </c>
      <c r="L346" s="8" t="s">
        <v>1334</v>
      </c>
      <c r="M346" s="9" t="s">
        <v>24</v>
      </c>
    </row>
    <row r="347" s="2" customFormat="1" customHeight="1" spans="2:13">
      <c r="B347" s="8">
        <v>344</v>
      </c>
      <c r="C347" s="9" t="s">
        <v>1625</v>
      </c>
      <c r="D347" s="8" t="s">
        <v>1626</v>
      </c>
      <c r="E347" s="8" t="s">
        <v>1627</v>
      </c>
      <c r="F347" s="9" t="s">
        <v>1628</v>
      </c>
      <c r="G347" s="8" t="s">
        <v>18</v>
      </c>
      <c r="H347" s="8" t="s">
        <v>19</v>
      </c>
      <c r="I347" s="8" t="s">
        <v>510</v>
      </c>
      <c r="J347" s="8" t="s">
        <v>511</v>
      </c>
      <c r="K347" s="8" t="s">
        <v>1424</v>
      </c>
      <c r="L347" s="8" t="s">
        <v>1425</v>
      </c>
      <c r="M347" s="9" t="s">
        <v>24</v>
      </c>
    </row>
    <row r="348" s="2" customFormat="1" customHeight="1" spans="2:13">
      <c r="B348" s="8">
        <v>345</v>
      </c>
      <c r="C348" s="9" t="s">
        <v>1629</v>
      </c>
      <c r="D348" s="8" t="s">
        <v>1630</v>
      </c>
      <c r="E348" s="8" t="s">
        <v>1631</v>
      </c>
      <c r="F348" s="9" t="s">
        <v>1632</v>
      </c>
      <c r="G348" s="8" t="s">
        <v>18</v>
      </c>
      <c r="H348" s="8" t="s">
        <v>19</v>
      </c>
      <c r="I348" s="8" t="s">
        <v>251</v>
      </c>
      <c r="J348" s="8" t="s">
        <v>252</v>
      </c>
      <c r="K348" s="8" t="s">
        <v>1377</v>
      </c>
      <c r="L348" s="8" t="s">
        <v>1378</v>
      </c>
      <c r="M348" s="9" t="s">
        <v>24</v>
      </c>
    </row>
    <row r="349" s="2" customFormat="1" customHeight="1" spans="2:13">
      <c r="B349" s="8">
        <v>346</v>
      </c>
      <c r="C349" s="9" t="s">
        <v>1633</v>
      </c>
      <c r="D349" s="8" t="s">
        <v>1634</v>
      </c>
      <c r="E349" s="8" t="s">
        <v>1635</v>
      </c>
      <c r="F349" s="9" t="s">
        <v>1636</v>
      </c>
      <c r="G349" s="8" t="s">
        <v>18</v>
      </c>
      <c r="H349" s="8" t="s">
        <v>29</v>
      </c>
      <c r="I349" s="8" t="s">
        <v>1555</v>
      </c>
      <c r="J349" s="8" t="s">
        <v>1556</v>
      </c>
      <c r="K349" s="8" t="s">
        <v>1325</v>
      </c>
      <c r="L349" s="8" t="s">
        <v>1326</v>
      </c>
      <c r="M349" s="9" t="s">
        <v>24</v>
      </c>
    </row>
    <row r="350" s="2" customFormat="1" customHeight="1" spans="2:13">
      <c r="B350" s="8">
        <v>347</v>
      </c>
      <c r="C350" s="9" t="s">
        <v>1637</v>
      </c>
      <c r="D350" s="8" t="s">
        <v>1638</v>
      </c>
      <c r="E350" s="8" t="s">
        <v>1639</v>
      </c>
      <c r="F350" s="9" t="s">
        <v>1640</v>
      </c>
      <c r="G350" s="8" t="s">
        <v>18</v>
      </c>
      <c r="H350" s="8" t="s">
        <v>19</v>
      </c>
      <c r="I350" s="8" t="s">
        <v>1442</v>
      </c>
      <c r="J350" s="8" t="s">
        <v>1443</v>
      </c>
      <c r="K350" s="8" t="s">
        <v>1444</v>
      </c>
      <c r="L350" s="8" t="s">
        <v>1445</v>
      </c>
      <c r="M350" s="9" t="s">
        <v>24</v>
      </c>
    </row>
    <row r="351" s="2" customFormat="1" customHeight="1" spans="2:13">
      <c r="B351" s="8">
        <v>348</v>
      </c>
      <c r="C351" s="9" t="s">
        <v>1641</v>
      </c>
      <c r="D351" s="8" t="s">
        <v>1642</v>
      </c>
      <c r="E351" s="8" t="s">
        <v>1643</v>
      </c>
      <c r="F351" s="9" t="s">
        <v>1644</v>
      </c>
      <c r="G351" s="8" t="s">
        <v>18</v>
      </c>
      <c r="H351" s="8" t="s">
        <v>29</v>
      </c>
      <c r="I351" s="8" t="s">
        <v>119</v>
      </c>
      <c r="J351" s="8" t="s">
        <v>120</v>
      </c>
      <c r="K351" s="8" t="s">
        <v>1325</v>
      </c>
      <c r="L351" s="8" t="s">
        <v>1326</v>
      </c>
      <c r="M351" s="9" t="s">
        <v>24</v>
      </c>
    </row>
    <row r="352" s="2" customFormat="1" customHeight="1" spans="2:13">
      <c r="B352" s="8">
        <v>349</v>
      </c>
      <c r="C352" s="9" t="s">
        <v>1645</v>
      </c>
      <c r="D352" s="8" t="s">
        <v>1646</v>
      </c>
      <c r="E352" s="8" t="s">
        <v>1647</v>
      </c>
      <c r="F352" s="9" t="s">
        <v>1648</v>
      </c>
      <c r="G352" s="8" t="s">
        <v>18</v>
      </c>
      <c r="H352" s="8" t="s">
        <v>19</v>
      </c>
      <c r="I352" s="8" t="s">
        <v>1649</v>
      </c>
      <c r="J352" s="8" t="s">
        <v>1650</v>
      </c>
      <c r="K352" s="8" t="s">
        <v>1377</v>
      </c>
      <c r="L352" s="8" t="s">
        <v>1378</v>
      </c>
      <c r="M352" s="9" t="s">
        <v>24</v>
      </c>
    </row>
    <row r="353" s="2" customFormat="1" customHeight="1" spans="2:13">
      <c r="B353" s="8">
        <v>350</v>
      </c>
      <c r="C353" s="9" t="s">
        <v>1651</v>
      </c>
      <c r="D353" s="8" t="s">
        <v>1652</v>
      </c>
      <c r="E353" s="8" t="s">
        <v>1653</v>
      </c>
      <c r="F353" s="9" t="s">
        <v>1654</v>
      </c>
      <c r="G353" s="8" t="s">
        <v>18</v>
      </c>
      <c r="H353" s="8" t="s">
        <v>29</v>
      </c>
      <c r="I353" s="8" t="s">
        <v>590</v>
      </c>
      <c r="J353" s="8" t="s">
        <v>591</v>
      </c>
      <c r="K353" s="8" t="s">
        <v>1333</v>
      </c>
      <c r="L353" s="8" t="s">
        <v>1334</v>
      </c>
      <c r="M353" s="9" t="s">
        <v>24</v>
      </c>
    </row>
    <row r="354" s="2" customFormat="1" customHeight="1" spans="2:13">
      <c r="B354" s="8">
        <v>351</v>
      </c>
      <c r="C354" s="9" t="s">
        <v>1655</v>
      </c>
      <c r="D354" s="8" t="s">
        <v>1656</v>
      </c>
      <c r="E354" s="8" t="s">
        <v>1657</v>
      </c>
      <c r="F354" s="9" t="s">
        <v>1658</v>
      </c>
      <c r="G354" s="8" t="s">
        <v>18</v>
      </c>
      <c r="H354" s="8" t="s">
        <v>1154</v>
      </c>
      <c r="I354" s="8" t="s">
        <v>726</v>
      </c>
      <c r="J354" s="8" t="s">
        <v>727</v>
      </c>
      <c r="K354" s="8" t="s">
        <v>1377</v>
      </c>
      <c r="L354" s="8" t="s">
        <v>1378</v>
      </c>
      <c r="M354" s="9" t="s">
        <v>24</v>
      </c>
    </row>
    <row r="355" s="2" customFormat="1" customHeight="1" spans="2:13">
      <c r="B355" s="8">
        <v>352</v>
      </c>
      <c r="C355" s="9" t="s">
        <v>1659</v>
      </c>
      <c r="D355" s="8" t="s">
        <v>1660</v>
      </c>
      <c r="E355" s="8" t="s">
        <v>1661</v>
      </c>
      <c r="F355" s="9" t="s">
        <v>1662</v>
      </c>
      <c r="G355" s="8" t="s">
        <v>18</v>
      </c>
      <c r="H355" s="8" t="s">
        <v>29</v>
      </c>
      <c r="I355" s="8" t="s">
        <v>522</v>
      </c>
      <c r="J355" s="8" t="s">
        <v>523</v>
      </c>
      <c r="K355" s="8" t="s">
        <v>1333</v>
      </c>
      <c r="L355" s="8" t="s">
        <v>1334</v>
      </c>
      <c r="M355" s="9" t="s">
        <v>24</v>
      </c>
    </row>
    <row r="356" s="2" customFormat="1" customHeight="1" spans="2:13">
      <c r="B356" s="8">
        <v>353</v>
      </c>
      <c r="C356" s="9" t="s">
        <v>1663</v>
      </c>
      <c r="D356" s="8" t="s">
        <v>1664</v>
      </c>
      <c r="E356" s="8" t="s">
        <v>1665</v>
      </c>
      <c r="F356" s="9" t="s">
        <v>1666</v>
      </c>
      <c r="G356" s="8" t="s">
        <v>18</v>
      </c>
      <c r="H356" s="8" t="s">
        <v>44</v>
      </c>
      <c r="I356" s="8" t="s">
        <v>1667</v>
      </c>
      <c r="J356" s="8" t="s">
        <v>1668</v>
      </c>
      <c r="K356" s="8" t="s">
        <v>1339</v>
      </c>
      <c r="L356" s="8" t="s">
        <v>1340</v>
      </c>
      <c r="M356" s="9" t="s">
        <v>24</v>
      </c>
    </row>
    <row r="357" s="2" customFormat="1" customHeight="1" spans="2:13">
      <c r="B357" s="8">
        <v>354</v>
      </c>
      <c r="C357" s="9" t="s">
        <v>1669</v>
      </c>
      <c r="D357" s="8" t="s">
        <v>1670</v>
      </c>
      <c r="E357" s="8" t="s">
        <v>1671</v>
      </c>
      <c r="F357" s="9" t="s">
        <v>1672</v>
      </c>
      <c r="G357" s="8" t="s">
        <v>18</v>
      </c>
      <c r="H357" s="8" t="s">
        <v>29</v>
      </c>
      <c r="I357" s="8" t="s">
        <v>312</v>
      </c>
      <c r="J357" s="8" t="s">
        <v>313</v>
      </c>
      <c r="K357" s="8" t="s">
        <v>1333</v>
      </c>
      <c r="L357" s="8" t="s">
        <v>1334</v>
      </c>
      <c r="M357" s="9" t="s">
        <v>24</v>
      </c>
    </row>
    <row r="358" s="2" customFormat="1" customHeight="1" spans="2:13">
      <c r="B358" s="8">
        <v>355</v>
      </c>
      <c r="C358" s="9" t="s">
        <v>1673</v>
      </c>
      <c r="D358" s="8" t="s">
        <v>1674</v>
      </c>
      <c r="E358" s="8" t="s">
        <v>1675</v>
      </c>
      <c r="F358" s="9" t="s">
        <v>1676</v>
      </c>
      <c r="G358" s="8" t="s">
        <v>18</v>
      </c>
      <c r="H358" s="8" t="s">
        <v>19</v>
      </c>
      <c r="I358" s="8" t="s">
        <v>510</v>
      </c>
      <c r="J358" s="8" t="s">
        <v>511</v>
      </c>
      <c r="K358" s="8" t="s">
        <v>1424</v>
      </c>
      <c r="L358" s="8" t="s">
        <v>1425</v>
      </c>
      <c r="M358" s="9" t="s">
        <v>24</v>
      </c>
    </row>
    <row r="359" s="2" customFormat="1" customHeight="1" spans="2:13">
      <c r="B359" s="8">
        <v>356</v>
      </c>
      <c r="C359" s="9" t="s">
        <v>1677</v>
      </c>
      <c r="D359" s="8" t="s">
        <v>1678</v>
      </c>
      <c r="E359" s="8" t="s">
        <v>1679</v>
      </c>
      <c r="F359" s="9" t="s">
        <v>1680</v>
      </c>
      <c r="G359" s="8" t="s">
        <v>18</v>
      </c>
      <c r="H359" s="8" t="s">
        <v>110</v>
      </c>
      <c r="I359" s="8" t="s">
        <v>1388</v>
      </c>
      <c r="J359" s="8" t="s">
        <v>1389</v>
      </c>
      <c r="K359" s="8" t="s">
        <v>1371</v>
      </c>
      <c r="L359" s="8" t="s">
        <v>1372</v>
      </c>
      <c r="M359" s="9" t="s">
        <v>24</v>
      </c>
    </row>
    <row r="360" s="2" customFormat="1" customHeight="1" spans="2:13">
      <c r="B360" s="8">
        <v>357</v>
      </c>
      <c r="C360" s="9" t="s">
        <v>1681</v>
      </c>
      <c r="D360" s="8" t="s">
        <v>1682</v>
      </c>
      <c r="E360" s="8" t="s">
        <v>1683</v>
      </c>
      <c r="F360" s="9" t="s">
        <v>1684</v>
      </c>
      <c r="G360" s="8" t="s">
        <v>18</v>
      </c>
      <c r="H360" s="8" t="s">
        <v>29</v>
      </c>
      <c r="I360" s="8" t="s">
        <v>1148</v>
      </c>
      <c r="J360" s="8" t="s">
        <v>1149</v>
      </c>
      <c r="K360" s="8" t="s">
        <v>1371</v>
      </c>
      <c r="L360" s="8" t="s">
        <v>1372</v>
      </c>
      <c r="M360" s="9" t="s">
        <v>24</v>
      </c>
    </row>
    <row r="361" s="2" customFormat="1" customHeight="1" spans="2:13">
      <c r="B361" s="8">
        <v>358</v>
      </c>
      <c r="C361" s="9" t="s">
        <v>1685</v>
      </c>
      <c r="D361" s="8" t="s">
        <v>1686</v>
      </c>
      <c r="E361" s="8" t="s">
        <v>1687</v>
      </c>
      <c r="F361" s="9" t="s">
        <v>1688</v>
      </c>
      <c r="G361" s="8" t="s">
        <v>18</v>
      </c>
      <c r="H361" s="8" t="s">
        <v>29</v>
      </c>
      <c r="I361" s="8" t="s">
        <v>689</v>
      </c>
      <c r="J361" s="8" t="s">
        <v>1189</v>
      </c>
      <c r="K361" s="8" t="s">
        <v>1325</v>
      </c>
      <c r="L361" s="8" t="s">
        <v>1326</v>
      </c>
      <c r="M361" s="9" t="s">
        <v>24</v>
      </c>
    </row>
    <row r="362" s="2" customFormat="1" customHeight="1" spans="2:13">
      <c r="B362" s="8">
        <v>359</v>
      </c>
      <c r="C362" s="9" t="s">
        <v>1689</v>
      </c>
      <c r="D362" s="8" t="s">
        <v>1690</v>
      </c>
      <c r="E362" s="8" t="s">
        <v>1691</v>
      </c>
      <c r="F362" s="9" t="s">
        <v>1692</v>
      </c>
      <c r="G362" s="8" t="s">
        <v>18</v>
      </c>
      <c r="H362" s="8" t="s">
        <v>19</v>
      </c>
      <c r="I362" s="8" t="s">
        <v>312</v>
      </c>
      <c r="J362" s="8" t="s">
        <v>313</v>
      </c>
      <c r="K362" s="8" t="s">
        <v>1693</v>
      </c>
      <c r="L362" s="8" t="s">
        <v>1694</v>
      </c>
      <c r="M362" s="9" t="s">
        <v>24</v>
      </c>
    </row>
    <row r="363" s="2" customFormat="1" customHeight="1" spans="2:13">
      <c r="B363" s="8">
        <v>360</v>
      </c>
      <c r="C363" s="9" t="s">
        <v>1695</v>
      </c>
      <c r="D363" s="8" t="s">
        <v>1696</v>
      </c>
      <c r="E363" s="8" t="s">
        <v>1683</v>
      </c>
      <c r="F363" s="9" t="s">
        <v>1697</v>
      </c>
      <c r="G363" s="8" t="s">
        <v>18</v>
      </c>
      <c r="H363" s="8" t="s">
        <v>18</v>
      </c>
      <c r="I363" s="8" t="s">
        <v>1442</v>
      </c>
      <c r="J363" s="8" t="s">
        <v>1443</v>
      </c>
      <c r="K363" s="8" t="s">
        <v>1371</v>
      </c>
      <c r="L363" s="8" t="s">
        <v>1372</v>
      </c>
      <c r="M363" s="9" t="s">
        <v>24</v>
      </c>
    </row>
    <row r="364" s="2" customFormat="1" customHeight="1" spans="2:13">
      <c r="B364" s="8">
        <v>361</v>
      </c>
      <c r="C364" s="9" t="s">
        <v>1698</v>
      </c>
      <c r="D364" s="8" t="s">
        <v>1699</v>
      </c>
      <c r="E364" s="8" t="s">
        <v>1700</v>
      </c>
      <c r="F364" s="9" t="s">
        <v>1701</v>
      </c>
      <c r="G364" s="8" t="s">
        <v>18</v>
      </c>
      <c r="H364" s="8" t="s">
        <v>29</v>
      </c>
      <c r="I364" s="8" t="s">
        <v>1254</v>
      </c>
      <c r="J364" s="8" t="s">
        <v>449</v>
      </c>
      <c r="K364" s="8" t="s">
        <v>1325</v>
      </c>
      <c r="L364" s="8" t="s">
        <v>1326</v>
      </c>
      <c r="M364" s="9" t="s">
        <v>24</v>
      </c>
    </row>
    <row r="365" s="2" customFormat="1" customHeight="1" spans="2:13">
      <c r="B365" s="8">
        <v>362</v>
      </c>
      <c r="C365" s="9" t="s">
        <v>1702</v>
      </c>
      <c r="D365" s="8" t="s">
        <v>1703</v>
      </c>
      <c r="E365" s="8" t="s">
        <v>1704</v>
      </c>
      <c r="F365" s="9" t="s">
        <v>1705</v>
      </c>
      <c r="G365" s="8" t="s">
        <v>18</v>
      </c>
      <c r="H365" s="8" t="s">
        <v>441</v>
      </c>
      <c r="I365" s="8" t="s">
        <v>333</v>
      </c>
      <c r="J365" s="8" t="s">
        <v>334</v>
      </c>
      <c r="K365" s="8" t="s">
        <v>1333</v>
      </c>
      <c r="L365" s="8" t="s">
        <v>1334</v>
      </c>
      <c r="M365" s="9" t="s">
        <v>24</v>
      </c>
    </row>
    <row r="366" s="2" customFormat="1" customHeight="1" spans="2:13">
      <c r="B366" s="8">
        <v>363</v>
      </c>
      <c r="C366" s="9" t="s">
        <v>1706</v>
      </c>
      <c r="D366" s="8" t="s">
        <v>1707</v>
      </c>
      <c r="E366" s="8" t="s">
        <v>1708</v>
      </c>
      <c r="F366" s="9" t="s">
        <v>1709</v>
      </c>
      <c r="G366" s="8" t="s">
        <v>18</v>
      </c>
      <c r="H366" s="8" t="s">
        <v>29</v>
      </c>
      <c r="I366" s="8" t="s">
        <v>590</v>
      </c>
      <c r="J366" s="8" t="s">
        <v>591</v>
      </c>
      <c r="K366" s="8" t="s">
        <v>1333</v>
      </c>
      <c r="L366" s="8" t="s">
        <v>1334</v>
      </c>
      <c r="M366" s="9" t="s">
        <v>24</v>
      </c>
    </row>
    <row r="367" s="2" customFormat="1" customHeight="1" spans="2:13">
      <c r="B367" s="8">
        <v>364</v>
      </c>
      <c r="C367" s="9" t="s">
        <v>1710</v>
      </c>
      <c r="D367" s="8" t="s">
        <v>1711</v>
      </c>
      <c r="E367" s="8" t="s">
        <v>1712</v>
      </c>
      <c r="F367" s="9" t="s">
        <v>1713</v>
      </c>
      <c r="G367" s="8" t="s">
        <v>18</v>
      </c>
      <c r="H367" s="8" t="s">
        <v>29</v>
      </c>
      <c r="I367" s="8" t="s">
        <v>136</v>
      </c>
      <c r="J367" s="8" t="s">
        <v>137</v>
      </c>
      <c r="K367" s="8" t="s">
        <v>1325</v>
      </c>
      <c r="L367" s="8" t="s">
        <v>1326</v>
      </c>
      <c r="M367" s="9" t="s">
        <v>24</v>
      </c>
    </row>
    <row r="368" s="2" customFormat="1" customHeight="1" spans="2:13">
      <c r="B368" s="8">
        <v>365</v>
      </c>
      <c r="C368" s="9" t="s">
        <v>1714</v>
      </c>
      <c r="D368" s="8" t="s">
        <v>1715</v>
      </c>
      <c r="E368" s="8" t="s">
        <v>1716</v>
      </c>
      <c r="F368" s="9" t="s">
        <v>1717</v>
      </c>
      <c r="G368" s="8" t="s">
        <v>18</v>
      </c>
      <c r="H368" s="8" t="s">
        <v>1419</v>
      </c>
      <c r="I368" s="8" t="s">
        <v>782</v>
      </c>
      <c r="J368" s="8" t="s">
        <v>783</v>
      </c>
      <c r="K368" s="8" t="s">
        <v>1371</v>
      </c>
      <c r="L368" s="8" t="s">
        <v>1372</v>
      </c>
      <c r="M368" s="9" t="s">
        <v>24</v>
      </c>
    </row>
    <row r="369" s="2" customFormat="1" customHeight="1" spans="2:13">
      <c r="B369" s="8">
        <v>366</v>
      </c>
      <c r="C369" s="9" t="s">
        <v>1718</v>
      </c>
      <c r="D369" s="8" t="s">
        <v>1719</v>
      </c>
      <c r="E369" s="8" t="s">
        <v>1720</v>
      </c>
      <c r="F369" s="9" t="s">
        <v>1721</v>
      </c>
      <c r="G369" s="8" t="s">
        <v>18</v>
      </c>
      <c r="H369" s="8" t="s">
        <v>19</v>
      </c>
      <c r="I369" s="8" t="s">
        <v>1722</v>
      </c>
      <c r="J369" s="8" t="s">
        <v>1723</v>
      </c>
      <c r="K369" s="8" t="s">
        <v>1371</v>
      </c>
      <c r="L369" s="8" t="s">
        <v>1372</v>
      </c>
      <c r="M369" s="9" t="s">
        <v>24</v>
      </c>
    </row>
    <row r="370" s="2" customFormat="1" customHeight="1" spans="2:13">
      <c r="B370" s="8">
        <v>367</v>
      </c>
      <c r="C370" s="9" t="s">
        <v>1724</v>
      </c>
      <c r="D370" s="8" t="s">
        <v>1725</v>
      </c>
      <c r="E370" s="8" t="s">
        <v>1726</v>
      </c>
      <c r="F370" s="9" t="s">
        <v>1727</v>
      </c>
      <c r="G370" s="8" t="s">
        <v>18</v>
      </c>
      <c r="H370" s="8" t="s">
        <v>19</v>
      </c>
      <c r="I370" s="8" t="s">
        <v>528</v>
      </c>
      <c r="J370" s="8" t="s">
        <v>529</v>
      </c>
      <c r="K370" s="8" t="s">
        <v>1693</v>
      </c>
      <c r="L370" s="8" t="s">
        <v>1694</v>
      </c>
      <c r="M370" s="9" t="s">
        <v>24</v>
      </c>
    </row>
    <row r="371" s="2" customFormat="1" customHeight="1" spans="2:13">
      <c r="B371" s="8">
        <v>368</v>
      </c>
      <c r="C371" s="9" t="s">
        <v>1728</v>
      </c>
      <c r="D371" s="8" t="s">
        <v>1729</v>
      </c>
      <c r="E371" s="8" t="s">
        <v>1730</v>
      </c>
      <c r="F371" s="9" t="s">
        <v>1731</v>
      </c>
      <c r="G371" s="8" t="s">
        <v>18</v>
      </c>
      <c r="H371" s="8" t="s">
        <v>19</v>
      </c>
      <c r="I371" s="8" t="s">
        <v>251</v>
      </c>
      <c r="J371" s="8" t="s">
        <v>252</v>
      </c>
      <c r="K371" s="8" t="s">
        <v>1444</v>
      </c>
      <c r="L371" s="8" t="s">
        <v>1445</v>
      </c>
      <c r="M371" s="9" t="s">
        <v>24</v>
      </c>
    </row>
    <row r="372" s="2" customFormat="1" customHeight="1" spans="2:13">
      <c r="B372" s="8">
        <v>369</v>
      </c>
      <c r="C372" s="9" t="s">
        <v>1732</v>
      </c>
      <c r="D372" s="8" t="s">
        <v>1733</v>
      </c>
      <c r="E372" s="8" t="s">
        <v>1734</v>
      </c>
      <c r="F372" s="9" t="s">
        <v>1735</v>
      </c>
      <c r="G372" s="8" t="s">
        <v>18</v>
      </c>
      <c r="H372" s="8" t="s">
        <v>19</v>
      </c>
      <c r="I372" s="8" t="s">
        <v>251</v>
      </c>
      <c r="J372" s="8" t="s">
        <v>252</v>
      </c>
      <c r="K372" s="8" t="s">
        <v>1333</v>
      </c>
      <c r="L372" s="8" t="s">
        <v>1334</v>
      </c>
      <c r="M372" s="9" t="s">
        <v>24</v>
      </c>
    </row>
    <row r="373" s="2" customFormat="1" customHeight="1" spans="2:13">
      <c r="B373" s="8">
        <v>370</v>
      </c>
      <c r="C373" s="9" t="s">
        <v>1736</v>
      </c>
      <c r="D373" s="8" t="s">
        <v>1737</v>
      </c>
      <c r="E373" s="8" t="s">
        <v>1738</v>
      </c>
      <c r="F373" s="9" t="s">
        <v>1739</v>
      </c>
      <c r="G373" s="8" t="s">
        <v>18</v>
      </c>
      <c r="H373" s="8" t="s">
        <v>1154</v>
      </c>
      <c r="I373" s="8" t="s">
        <v>1740</v>
      </c>
      <c r="J373" s="8" t="s">
        <v>1741</v>
      </c>
      <c r="K373" s="8" t="s">
        <v>1333</v>
      </c>
      <c r="L373" s="8" t="s">
        <v>1334</v>
      </c>
      <c r="M373" s="9" t="s">
        <v>24</v>
      </c>
    </row>
    <row r="374" s="2" customFormat="1" customHeight="1" spans="2:13">
      <c r="B374" s="8">
        <v>371</v>
      </c>
      <c r="C374" s="9" t="s">
        <v>1742</v>
      </c>
      <c r="D374" s="8" t="s">
        <v>1743</v>
      </c>
      <c r="E374" s="8" t="s">
        <v>1744</v>
      </c>
      <c r="F374" s="9" t="s">
        <v>1745</v>
      </c>
      <c r="G374" s="8" t="s">
        <v>18</v>
      </c>
      <c r="H374" s="8" t="s">
        <v>29</v>
      </c>
      <c r="I374" s="8" t="s">
        <v>1487</v>
      </c>
      <c r="J374" s="8" t="s">
        <v>1488</v>
      </c>
      <c r="K374" s="8" t="s">
        <v>1371</v>
      </c>
      <c r="L374" s="8" t="s">
        <v>1372</v>
      </c>
      <c r="M374" s="9" t="s">
        <v>24</v>
      </c>
    </row>
    <row r="375" s="2" customFormat="1" customHeight="1" spans="2:13">
      <c r="B375" s="8">
        <v>372</v>
      </c>
      <c r="C375" s="9" t="s">
        <v>1746</v>
      </c>
      <c r="D375" s="8" t="s">
        <v>1747</v>
      </c>
      <c r="E375" s="8" t="s">
        <v>1748</v>
      </c>
      <c r="F375" s="9" t="s">
        <v>1749</v>
      </c>
      <c r="G375" s="8" t="s">
        <v>18</v>
      </c>
      <c r="H375" s="8" t="s">
        <v>29</v>
      </c>
      <c r="I375" s="8" t="s">
        <v>251</v>
      </c>
      <c r="J375" s="8" t="s">
        <v>252</v>
      </c>
      <c r="K375" s="8" t="s">
        <v>1339</v>
      </c>
      <c r="L375" s="8" t="s">
        <v>1340</v>
      </c>
      <c r="M375" s="9" t="s">
        <v>24</v>
      </c>
    </row>
    <row r="376" s="2" customFormat="1" customHeight="1" spans="2:13">
      <c r="B376" s="8">
        <v>373</v>
      </c>
      <c r="C376" s="9" t="s">
        <v>1750</v>
      </c>
      <c r="D376" s="8" t="s">
        <v>1751</v>
      </c>
      <c r="E376" s="8" t="s">
        <v>1752</v>
      </c>
      <c r="F376" s="9" t="s">
        <v>1753</v>
      </c>
      <c r="G376" s="8" t="s">
        <v>18</v>
      </c>
      <c r="H376" s="8" t="s">
        <v>29</v>
      </c>
      <c r="I376" s="8" t="s">
        <v>1254</v>
      </c>
      <c r="J376" s="8" t="s">
        <v>449</v>
      </c>
      <c r="K376" s="8" t="s">
        <v>1325</v>
      </c>
      <c r="L376" s="8" t="s">
        <v>1326</v>
      </c>
      <c r="M376" s="9" t="s">
        <v>24</v>
      </c>
    </row>
    <row r="377" s="2" customFormat="1" customHeight="1" spans="2:13">
      <c r="B377" s="8">
        <v>374</v>
      </c>
      <c r="C377" s="9" t="s">
        <v>1754</v>
      </c>
      <c r="D377" s="8" t="s">
        <v>1755</v>
      </c>
      <c r="E377" s="8" t="s">
        <v>1756</v>
      </c>
      <c r="F377" s="9" t="s">
        <v>1757</v>
      </c>
      <c r="G377" s="8" t="s">
        <v>18</v>
      </c>
      <c r="H377" s="8" t="s">
        <v>29</v>
      </c>
      <c r="I377" s="8" t="s">
        <v>1758</v>
      </c>
      <c r="J377" s="8" t="s">
        <v>1759</v>
      </c>
      <c r="K377" s="8" t="s">
        <v>1371</v>
      </c>
      <c r="L377" s="8" t="s">
        <v>1372</v>
      </c>
      <c r="M377" s="9" t="s">
        <v>24</v>
      </c>
    </row>
    <row r="378" s="2" customFormat="1" customHeight="1" spans="2:13">
      <c r="B378" s="8">
        <v>375</v>
      </c>
      <c r="C378" s="9" t="s">
        <v>1760</v>
      </c>
      <c r="D378" s="8" t="s">
        <v>1761</v>
      </c>
      <c r="E378" s="8" t="s">
        <v>1762</v>
      </c>
      <c r="F378" s="9" t="s">
        <v>1763</v>
      </c>
      <c r="G378" s="8" t="s">
        <v>18</v>
      </c>
      <c r="H378" s="8" t="s">
        <v>29</v>
      </c>
      <c r="I378" s="8" t="s">
        <v>119</v>
      </c>
      <c r="J378" s="8" t="s">
        <v>120</v>
      </c>
      <c r="K378" s="8" t="s">
        <v>1339</v>
      </c>
      <c r="L378" s="8" t="s">
        <v>1340</v>
      </c>
      <c r="M378" s="9" t="s">
        <v>24</v>
      </c>
    </row>
    <row r="379" s="2" customFormat="1" customHeight="1" spans="2:13">
      <c r="B379" s="8">
        <v>376</v>
      </c>
      <c r="C379" s="9" t="s">
        <v>1764</v>
      </c>
      <c r="D379" s="8" t="s">
        <v>1765</v>
      </c>
      <c r="E379" s="8" t="s">
        <v>1766</v>
      </c>
      <c r="F379" s="9" t="s">
        <v>1767</v>
      </c>
      <c r="G379" s="8" t="s">
        <v>18</v>
      </c>
      <c r="H379" s="8" t="s">
        <v>29</v>
      </c>
      <c r="I379" s="8" t="s">
        <v>859</v>
      </c>
      <c r="J379" s="8" t="s">
        <v>860</v>
      </c>
      <c r="K379" s="8" t="s">
        <v>1325</v>
      </c>
      <c r="L379" s="8" t="s">
        <v>1326</v>
      </c>
      <c r="M379" s="9" t="s">
        <v>24</v>
      </c>
    </row>
    <row r="380" s="2" customFormat="1" customHeight="1" spans="2:13">
      <c r="B380" s="8">
        <v>377</v>
      </c>
      <c r="C380" s="9" t="s">
        <v>1768</v>
      </c>
      <c r="D380" s="8" t="s">
        <v>1769</v>
      </c>
      <c r="E380" s="8" t="s">
        <v>1770</v>
      </c>
      <c r="F380" s="9" t="s">
        <v>1771</v>
      </c>
      <c r="G380" s="8" t="s">
        <v>18</v>
      </c>
      <c r="H380" s="8" t="s">
        <v>19</v>
      </c>
      <c r="I380" s="8" t="s">
        <v>125</v>
      </c>
      <c r="J380" s="8" t="s">
        <v>126</v>
      </c>
      <c r="K380" s="8" t="s">
        <v>1377</v>
      </c>
      <c r="L380" s="8" t="s">
        <v>1378</v>
      </c>
      <c r="M380" s="9" t="s">
        <v>24</v>
      </c>
    </row>
    <row r="381" s="2" customFormat="1" customHeight="1" spans="2:13">
      <c r="B381" s="8">
        <v>378</v>
      </c>
      <c r="C381" s="9" t="s">
        <v>1772</v>
      </c>
      <c r="D381" s="8" t="s">
        <v>1773</v>
      </c>
      <c r="E381" s="8" t="s">
        <v>1774</v>
      </c>
      <c r="F381" s="9" t="s">
        <v>1775</v>
      </c>
      <c r="G381" s="8" t="s">
        <v>18</v>
      </c>
      <c r="H381" s="8" t="s">
        <v>1154</v>
      </c>
      <c r="I381" s="8" t="s">
        <v>1667</v>
      </c>
      <c r="J381" s="8" t="s">
        <v>1668</v>
      </c>
      <c r="K381" s="8" t="s">
        <v>1377</v>
      </c>
      <c r="L381" s="8" t="s">
        <v>1378</v>
      </c>
      <c r="M381" s="9" t="s">
        <v>24</v>
      </c>
    </row>
    <row r="382" s="2" customFormat="1" customHeight="1" spans="2:13">
      <c r="B382" s="8">
        <v>379</v>
      </c>
      <c r="C382" s="9" t="s">
        <v>1776</v>
      </c>
      <c r="D382" s="8" t="s">
        <v>1777</v>
      </c>
      <c r="E382" s="8" t="s">
        <v>1778</v>
      </c>
      <c r="F382" s="9" t="s">
        <v>1779</v>
      </c>
      <c r="G382" s="8" t="s">
        <v>18</v>
      </c>
      <c r="H382" s="8" t="s">
        <v>19</v>
      </c>
      <c r="I382" s="8" t="s">
        <v>230</v>
      </c>
      <c r="J382" s="8" t="s">
        <v>231</v>
      </c>
      <c r="K382" s="8" t="s">
        <v>1780</v>
      </c>
      <c r="L382" s="8" t="s">
        <v>1781</v>
      </c>
      <c r="M382" s="9" t="s">
        <v>24</v>
      </c>
    </row>
    <row r="383" s="2" customFormat="1" customHeight="1" spans="2:13">
      <c r="B383" s="8">
        <v>380</v>
      </c>
      <c r="C383" s="9" t="s">
        <v>1782</v>
      </c>
      <c r="D383" s="8" t="s">
        <v>1783</v>
      </c>
      <c r="E383" s="8" t="s">
        <v>1784</v>
      </c>
      <c r="F383" s="9" t="s">
        <v>1785</v>
      </c>
      <c r="G383" s="8" t="s">
        <v>18</v>
      </c>
      <c r="H383" s="8" t="s">
        <v>19</v>
      </c>
      <c r="I383" s="8" t="s">
        <v>590</v>
      </c>
      <c r="J383" s="8" t="s">
        <v>591</v>
      </c>
      <c r="K383" s="8" t="s">
        <v>1333</v>
      </c>
      <c r="L383" s="8" t="s">
        <v>1334</v>
      </c>
      <c r="M383" s="9" t="s">
        <v>24</v>
      </c>
    </row>
    <row r="384" s="2" customFormat="1" customHeight="1" spans="2:13">
      <c r="B384" s="8">
        <v>381</v>
      </c>
      <c r="C384" s="9" t="s">
        <v>1786</v>
      </c>
      <c r="D384" s="8" t="s">
        <v>1787</v>
      </c>
      <c r="E384" s="8" t="s">
        <v>1788</v>
      </c>
      <c r="F384" s="9" t="s">
        <v>1789</v>
      </c>
      <c r="G384" s="8" t="s">
        <v>18</v>
      </c>
      <c r="H384" s="8" t="s">
        <v>29</v>
      </c>
      <c r="I384" s="8" t="s">
        <v>136</v>
      </c>
      <c r="J384" s="8" t="s">
        <v>137</v>
      </c>
      <c r="K384" s="8" t="s">
        <v>1339</v>
      </c>
      <c r="L384" s="8" t="s">
        <v>1340</v>
      </c>
      <c r="M384" s="9" t="s">
        <v>24</v>
      </c>
    </row>
    <row r="385" s="2" customFormat="1" customHeight="1" spans="2:13">
      <c r="B385" s="8">
        <v>382</v>
      </c>
      <c r="C385" s="9" t="s">
        <v>1790</v>
      </c>
      <c r="D385" s="8" t="s">
        <v>1791</v>
      </c>
      <c r="E385" s="8" t="s">
        <v>1792</v>
      </c>
      <c r="F385" s="9" t="s">
        <v>1793</v>
      </c>
      <c r="G385" s="8" t="s">
        <v>18</v>
      </c>
      <c r="H385" s="8" t="s">
        <v>19</v>
      </c>
      <c r="I385" s="8" t="s">
        <v>312</v>
      </c>
      <c r="J385" s="8" t="s">
        <v>313</v>
      </c>
      <c r="K385" s="8" t="s">
        <v>1333</v>
      </c>
      <c r="L385" s="8" t="s">
        <v>1334</v>
      </c>
      <c r="M385" s="9" t="s">
        <v>24</v>
      </c>
    </row>
    <row r="386" s="2" customFormat="1" customHeight="1" spans="2:13">
      <c r="B386" s="8">
        <v>383</v>
      </c>
      <c r="C386" s="9" t="s">
        <v>1794</v>
      </c>
      <c r="D386" s="8" t="s">
        <v>1795</v>
      </c>
      <c r="E386" s="8" t="s">
        <v>1796</v>
      </c>
      <c r="F386" s="9" t="s">
        <v>1797</v>
      </c>
      <c r="G386" s="8" t="s">
        <v>18</v>
      </c>
      <c r="H386" s="8" t="s">
        <v>29</v>
      </c>
      <c r="I386" s="8" t="s">
        <v>1798</v>
      </c>
      <c r="J386" s="8" t="s">
        <v>1799</v>
      </c>
      <c r="K386" s="8" t="s">
        <v>1339</v>
      </c>
      <c r="L386" s="8" t="s">
        <v>1340</v>
      </c>
      <c r="M386" s="9" t="s">
        <v>24</v>
      </c>
    </row>
    <row r="387" s="2" customFormat="1" customHeight="1" spans="2:13">
      <c r="B387" s="8">
        <v>384</v>
      </c>
      <c r="C387" s="9" t="s">
        <v>1800</v>
      </c>
      <c r="D387" s="8" t="s">
        <v>1801</v>
      </c>
      <c r="E387" s="8" t="s">
        <v>1802</v>
      </c>
      <c r="F387" s="9" t="s">
        <v>1803</v>
      </c>
      <c r="G387" s="8" t="s">
        <v>18</v>
      </c>
      <c r="H387" s="8" t="s">
        <v>19</v>
      </c>
      <c r="I387" s="8" t="s">
        <v>1318</v>
      </c>
      <c r="J387" s="8" t="s">
        <v>1319</v>
      </c>
      <c r="K387" s="8" t="s">
        <v>1333</v>
      </c>
      <c r="L387" s="8" t="s">
        <v>1334</v>
      </c>
      <c r="M387" s="9" t="s">
        <v>24</v>
      </c>
    </row>
    <row r="388" s="2" customFormat="1" customHeight="1" spans="2:13">
      <c r="B388" s="8">
        <v>385</v>
      </c>
      <c r="C388" s="9" t="s">
        <v>1804</v>
      </c>
      <c r="D388" s="8" t="s">
        <v>1805</v>
      </c>
      <c r="E388" s="8" t="s">
        <v>1806</v>
      </c>
      <c r="F388" s="9" t="s">
        <v>1807</v>
      </c>
      <c r="G388" s="8" t="s">
        <v>18</v>
      </c>
      <c r="H388" s="8" t="s">
        <v>19</v>
      </c>
      <c r="I388" s="8" t="s">
        <v>172</v>
      </c>
      <c r="J388" s="8" t="s">
        <v>38</v>
      </c>
      <c r="K388" s="8" t="s">
        <v>1377</v>
      </c>
      <c r="L388" s="8" t="s">
        <v>1378</v>
      </c>
      <c r="M388" s="9" t="s">
        <v>24</v>
      </c>
    </row>
    <row r="389" s="2" customFormat="1" customHeight="1" spans="2:13">
      <c r="B389" s="8">
        <v>386</v>
      </c>
      <c r="C389" s="9" t="s">
        <v>1808</v>
      </c>
      <c r="D389" s="8" t="s">
        <v>1809</v>
      </c>
      <c r="E389" s="8" t="s">
        <v>1810</v>
      </c>
      <c r="F389" s="9" t="s">
        <v>1811</v>
      </c>
      <c r="G389" s="8" t="s">
        <v>18</v>
      </c>
      <c r="H389" s="8" t="s">
        <v>44</v>
      </c>
      <c r="I389" s="8" t="s">
        <v>1812</v>
      </c>
      <c r="J389" s="8" t="s">
        <v>1813</v>
      </c>
      <c r="K389" s="8" t="s">
        <v>1377</v>
      </c>
      <c r="L389" s="8" t="s">
        <v>1378</v>
      </c>
      <c r="M389" s="9" t="s">
        <v>24</v>
      </c>
    </row>
    <row r="390" s="2" customFormat="1" customHeight="1" spans="2:13">
      <c r="B390" s="8">
        <v>387</v>
      </c>
      <c r="C390" s="9" t="s">
        <v>1814</v>
      </c>
      <c r="D390" s="8" t="s">
        <v>1815</v>
      </c>
      <c r="E390" s="8" t="s">
        <v>1816</v>
      </c>
      <c r="F390" s="9" t="s">
        <v>1817</v>
      </c>
      <c r="G390" s="8" t="s">
        <v>18</v>
      </c>
      <c r="H390" s="8" t="s">
        <v>19</v>
      </c>
      <c r="I390" s="8" t="s">
        <v>1818</v>
      </c>
      <c r="J390" s="8" t="s">
        <v>1410</v>
      </c>
      <c r="K390" s="8" t="s">
        <v>1424</v>
      </c>
      <c r="L390" s="8" t="s">
        <v>1425</v>
      </c>
      <c r="M390" s="9" t="s">
        <v>24</v>
      </c>
    </row>
    <row r="391" s="2" customFormat="1" customHeight="1" spans="2:13">
      <c r="B391" s="8">
        <v>388</v>
      </c>
      <c r="C391" s="9" t="s">
        <v>1819</v>
      </c>
      <c r="D391" s="8" t="s">
        <v>1820</v>
      </c>
      <c r="E391" s="8" t="s">
        <v>1821</v>
      </c>
      <c r="F391" s="9" t="s">
        <v>1822</v>
      </c>
      <c r="G391" s="8" t="s">
        <v>18</v>
      </c>
      <c r="H391" s="8" t="s">
        <v>1419</v>
      </c>
      <c r="I391" s="8" t="s">
        <v>442</v>
      </c>
      <c r="J391" s="8" t="s">
        <v>443</v>
      </c>
      <c r="K391" s="8" t="s">
        <v>1333</v>
      </c>
      <c r="L391" s="8" t="s">
        <v>1334</v>
      </c>
      <c r="M391" s="9" t="s">
        <v>24</v>
      </c>
    </row>
    <row r="392" s="2" customFormat="1" customHeight="1" spans="2:13">
      <c r="B392" s="8">
        <v>389</v>
      </c>
      <c r="C392" s="9" t="s">
        <v>1823</v>
      </c>
      <c r="D392" s="8" t="s">
        <v>1824</v>
      </c>
      <c r="E392" s="8" t="s">
        <v>1825</v>
      </c>
      <c r="F392" s="9" t="s">
        <v>1826</v>
      </c>
      <c r="G392" s="8" t="s">
        <v>18</v>
      </c>
      <c r="H392" s="8" t="s">
        <v>19</v>
      </c>
      <c r="I392" s="8" t="s">
        <v>70</v>
      </c>
      <c r="J392" s="8" t="s">
        <v>71</v>
      </c>
      <c r="K392" s="8" t="s">
        <v>1424</v>
      </c>
      <c r="L392" s="8" t="s">
        <v>1425</v>
      </c>
      <c r="M392" s="9" t="s">
        <v>24</v>
      </c>
    </row>
    <row r="393" s="2" customFormat="1" customHeight="1" spans="2:13">
      <c r="B393" s="8">
        <v>390</v>
      </c>
      <c r="C393" s="9" t="s">
        <v>1827</v>
      </c>
      <c r="D393" s="8" t="s">
        <v>1828</v>
      </c>
      <c r="E393" s="8" t="s">
        <v>1829</v>
      </c>
      <c r="F393" s="9" t="s">
        <v>1830</v>
      </c>
      <c r="G393" s="8" t="s">
        <v>18</v>
      </c>
      <c r="H393" s="8" t="s">
        <v>29</v>
      </c>
      <c r="I393" s="8" t="s">
        <v>1353</v>
      </c>
      <c r="J393" s="8" t="s">
        <v>1354</v>
      </c>
      <c r="K393" s="8" t="s">
        <v>1325</v>
      </c>
      <c r="L393" s="8" t="s">
        <v>1326</v>
      </c>
      <c r="M393" s="9" t="s">
        <v>24</v>
      </c>
    </row>
    <row r="394" s="2" customFormat="1" customHeight="1" spans="2:13">
      <c r="B394" s="8">
        <v>391</v>
      </c>
      <c r="C394" s="9" t="s">
        <v>1831</v>
      </c>
      <c r="D394" s="8" t="s">
        <v>1832</v>
      </c>
      <c r="E394" s="8" t="s">
        <v>1833</v>
      </c>
      <c r="F394" s="9" t="s">
        <v>1834</v>
      </c>
      <c r="G394" s="8" t="s">
        <v>18</v>
      </c>
      <c r="H394" s="8" t="s">
        <v>19</v>
      </c>
      <c r="I394" s="8" t="s">
        <v>726</v>
      </c>
      <c r="J394" s="8" t="s">
        <v>727</v>
      </c>
      <c r="K394" s="8" t="s">
        <v>1377</v>
      </c>
      <c r="L394" s="8" t="s">
        <v>1378</v>
      </c>
      <c r="M394" s="9" t="s">
        <v>24</v>
      </c>
    </row>
    <row r="395" s="2" customFormat="1" customHeight="1" spans="2:13">
      <c r="B395" s="8">
        <v>392</v>
      </c>
      <c r="C395" s="9" t="s">
        <v>1835</v>
      </c>
      <c r="D395" s="8" t="s">
        <v>1836</v>
      </c>
      <c r="E395" s="8" t="s">
        <v>1837</v>
      </c>
      <c r="F395" s="9" t="s">
        <v>1838</v>
      </c>
      <c r="G395" s="8" t="s">
        <v>18</v>
      </c>
      <c r="H395" s="8" t="s">
        <v>19</v>
      </c>
      <c r="I395" s="8" t="s">
        <v>849</v>
      </c>
      <c r="J395" s="8" t="s">
        <v>850</v>
      </c>
      <c r="K395" s="8" t="s">
        <v>1325</v>
      </c>
      <c r="L395" s="8" t="s">
        <v>1326</v>
      </c>
      <c r="M395" s="9" t="s">
        <v>24</v>
      </c>
    </row>
    <row r="396" s="2" customFormat="1" customHeight="1" spans="2:13">
      <c r="B396" s="8">
        <v>393</v>
      </c>
      <c r="C396" s="9" t="s">
        <v>1839</v>
      </c>
      <c r="D396" s="8" t="s">
        <v>1840</v>
      </c>
      <c r="E396" s="8" t="s">
        <v>1841</v>
      </c>
      <c r="F396" s="9" t="s">
        <v>1842</v>
      </c>
      <c r="G396" s="8" t="s">
        <v>18</v>
      </c>
      <c r="H396" s="8" t="s">
        <v>110</v>
      </c>
      <c r="I396" s="8" t="s">
        <v>312</v>
      </c>
      <c r="J396" s="8" t="s">
        <v>313</v>
      </c>
      <c r="K396" s="8" t="s">
        <v>1333</v>
      </c>
      <c r="L396" s="8" t="s">
        <v>1334</v>
      </c>
      <c r="M396" s="9" t="s">
        <v>24</v>
      </c>
    </row>
    <row r="397" s="2" customFormat="1" customHeight="1" spans="2:13">
      <c r="B397" s="8">
        <v>394</v>
      </c>
      <c r="C397" s="9" t="s">
        <v>1843</v>
      </c>
      <c r="D397" s="8" t="s">
        <v>1844</v>
      </c>
      <c r="E397" s="8" t="s">
        <v>1845</v>
      </c>
      <c r="F397" s="9" t="s">
        <v>1846</v>
      </c>
      <c r="G397" s="8" t="s">
        <v>18</v>
      </c>
      <c r="H397" s="8" t="s">
        <v>19</v>
      </c>
      <c r="I397" s="8" t="s">
        <v>468</v>
      </c>
      <c r="J397" s="8" t="s">
        <v>469</v>
      </c>
      <c r="K397" s="8" t="s">
        <v>1333</v>
      </c>
      <c r="L397" s="8" t="s">
        <v>1334</v>
      </c>
      <c r="M397" s="9" t="s">
        <v>24</v>
      </c>
    </row>
    <row r="398" s="2" customFormat="1" customHeight="1" spans="2:13">
      <c r="B398" s="8">
        <v>395</v>
      </c>
      <c r="C398" s="9" t="s">
        <v>1847</v>
      </c>
      <c r="D398" s="8" t="s">
        <v>1848</v>
      </c>
      <c r="E398" s="8" t="s">
        <v>1849</v>
      </c>
      <c r="F398" s="9" t="s">
        <v>1850</v>
      </c>
      <c r="G398" s="8" t="s">
        <v>18</v>
      </c>
      <c r="H398" s="8" t="s">
        <v>29</v>
      </c>
      <c r="I398" s="8" t="s">
        <v>1851</v>
      </c>
      <c r="J398" s="8" t="s">
        <v>1852</v>
      </c>
      <c r="K398" s="8" t="s">
        <v>1339</v>
      </c>
      <c r="L398" s="8" t="s">
        <v>1340</v>
      </c>
      <c r="M398" s="9" t="s">
        <v>24</v>
      </c>
    </row>
    <row r="399" s="2" customFormat="1" customHeight="1" spans="2:13">
      <c r="B399" s="8">
        <v>396</v>
      </c>
      <c r="C399" s="9" t="s">
        <v>1853</v>
      </c>
      <c r="D399" s="8" t="s">
        <v>1854</v>
      </c>
      <c r="E399" s="8" t="s">
        <v>1855</v>
      </c>
      <c r="F399" s="9" t="s">
        <v>1856</v>
      </c>
      <c r="G399" s="8" t="s">
        <v>18</v>
      </c>
      <c r="H399" s="8" t="s">
        <v>44</v>
      </c>
      <c r="I399" s="8" t="s">
        <v>1740</v>
      </c>
      <c r="J399" s="8" t="s">
        <v>1741</v>
      </c>
      <c r="K399" s="8" t="s">
        <v>1339</v>
      </c>
      <c r="L399" s="8" t="s">
        <v>1340</v>
      </c>
      <c r="M399" s="9" t="s">
        <v>24</v>
      </c>
    </row>
    <row r="400" s="2" customFormat="1" customHeight="1" spans="2:13">
      <c r="B400" s="8">
        <v>397</v>
      </c>
      <c r="C400" s="9" t="s">
        <v>1857</v>
      </c>
      <c r="D400" s="8" t="s">
        <v>1858</v>
      </c>
      <c r="E400" s="8" t="s">
        <v>1859</v>
      </c>
      <c r="F400" s="9" t="s">
        <v>1860</v>
      </c>
      <c r="G400" s="8" t="s">
        <v>18</v>
      </c>
      <c r="H400" s="8" t="s">
        <v>19</v>
      </c>
      <c r="I400" s="8" t="s">
        <v>726</v>
      </c>
      <c r="J400" s="8" t="s">
        <v>727</v>
      </c>
      <c r="K400" s="8" t="s">
        <v>1377</v>
      </c>
      <c r="L400" s="8" t="s">
        <v>1378</v>
      </c>
      <c r="M400" s="9" t="s">
        <v>24</v>
      </c>
    </row>
    <row r="401" s="2" customFormat="1" customHeight="1" spans="2:13">
      <c r="B401" s="8">
        <v>398</v>
      </c>
      <c r="C401" s="9" t="s">
        <v>1861</v>
      </c>
      <c r="D401" s="8" t="s">
        <v>1862</v>
      </c>
      <c r="E401" s="8" t="s">
        <v>1863</v>
      </c>
      <c r="F401" s="9" t="s">
        <v>1864</v>
      </c>
      <c r="G401" s="8" t="s">
        <v>18</v>
      </c>
      <c r="H401" s="8" t="s">
        <v>19</v>
      </c>
      <c r="I401" s="8" t="s">
        <v>251</v>
      </c>
      <c r="J401" s="8" t="s">
        <v>252</v>
      </c>
      <c r="K401" s="8" t="s">
        <v>1371</v>
      </c>
      <c r="L401" s="8" t="s">
        <v>1372</v>
      </c>
      <c r="M401" s="9" t="s">
        <v>24</v>
      </c>
    </row>
    <row r="402" s="2" customFormat="1" customHeight="1" spans="2:13">
      <c r="B402" s="8">
        <v>399</v>
      </c>
      <c r="C402" s="9" t="s">
        <v>1865</v>
      </c>
      <c r="D402" s="8" t="s">
        <v>1866</v>
      </c>
      <c r="E402" s="8" t="s">
        <v>1867</v>
      </c>
      <c r="F402" s="9" t="s">
        <v>1868</v>
      </c>
      <c r="G402" s="8" t="s">
        <v>18</v>
      </c>
      <c r="H402" s="8" t="s">
        <v>19</v>
      </c>
      <c r="I402" s="8" t="s">
        <v>312</v>
      </c>
      <c r="J402" s="8" t="s">
        <v>313</v>
      </c>
      <c r="K402" s="8" t="s">
        <v>1333</v>
      </c>
      <c r="L402" s="8" t="s">
        <v>1334</v>
      </c>
      <c r="M402" s="9" t="s">
        <v>24</v>
      </c>
    </row>
    <row r="403" s="2" customFormat="1" customHeight="1" spans="2:13">
      <c r="B403" s="8">
        <v>400</v>
      </c>
      <c r="C403" s="9" t="s">
        <v>1869</v>
      </c>
      <c r="D403" s="8" t="s">
        <v>1870</v>
      </c>
      <c r="E403" s="8" t="s">
        <v>1871</v>
      </c>
      <c r="F403" s="9" t="s">
        <v>1872</v>
      </c>
      <c r="G403" s="8" t="s">
        <v>18</v>
      </c>
      <c r="H403" s="8" t="s">
        <v>19</v>
      </c>
      <c r="I403" s="8" t="s">
        <v>906</v>
      </c>
      <c r="J403" s="8" t="s">
        <v>907</v>
      </c>
      <c r="K403" s="8" t="s">
        <v>1377</v>
      </c>
      <c r="L403" s="8" t="s">
        <v>1378</v>
      </c>
      <c r="M403" s="9" t="s">
        <v>24</v>
      </c>
    </row>
    <row r="404" s="2" customFormat="1" customHeight="1" spans="2:13">
      <c r="B404" s="8">
        <v>401</v>
      </c>
      <c r="C404" s="9" t="s">
        <v>1873</v>
      </c>
      <c r="D404" s="8" t="s">
        <v>1874</v>
      </c>
      <c r="E404" s="8" t="s">
        <v>1875</v>
      </c>
      <c r="F404" s="9" t="s">
        <v>1876</v>
      </c>
      <c r="G404" s="8" t="s">
        <v>18</v>
      </c>
      <c r="H404" s="8" t="s">
        <v>29</v>
      </c>
      <c r="I404" s="8" t="s">
        <v>360</v>
      </c>
      <c r="J404" s="8" t="s">
        <v>361</v>
      </c>
      <c r="K404" s="8" t="s">
        <v>1339</v>
      </c>
      <c r="L404" s="8" t="s">
        <v>1340</v>
      </c>
      <c r="M404" s="9" t="s">
        <v>24</v>
      </c>
    </row>
    <row r="405" s="2" customFormat="1" customHeight="1" spans="2:13">
      <c r="B405" s="8">
        <v>402</v>
      </c>
      <c r="C405" s="9" t="s">
        <v>1877</v>
      </c>
      <c r="D405" s="8" t="s">
        <v>1878</v>
      </c>
      <c r="E405" s="8" t="s">
        <v>1879</v>
      </c>
      <c r="F405" s="9" t="s">
        <v>1880</v>
      </c>
      <c r="G405" s="8" t="s">
        <v>18</v>
      </c>
      <c r="H405" s="8" t="s">
        <v>19</v>
      </c>
      <c r="I405" s="8" t="s">
        <v>177</v>
      </c>
      <c r="J405" s="8" t="s">
        <v>178</v>
      </c>
      <c r="K405" s="8" t="s">
        <v>1333</v>
      </c>
      <c r="L405" s="8" t="s">
        <v>1334</v>
      </c>
      <c r="M405" s="9" t="s">
        <v>24</v>
      </c>
    </row>
    <row r="406" s="2" customFormat="1" customHeight="1" spans="2:13">
      <c r="B406" s="8">
        <v>403</v>
      </c>
      <c r="C406" s="9" t="s">
        <v>1881</v>
      </c>
      <c r="D406" s="8" t="s">
        <v>1882</v>
      </c>
      <c r="E406" s="8" t="s">
        <v>1883</v>
      </c>
      <c r="F406" s="9" t="s">
        <v>1884</v>
      </c>
      <c r="G406" s="8" t="s">
        <v>18</v>
      </c>
      <c r="H406" s="8" t="s">
        <v>19</v>
      </c>
      <c r="I406" s="8" t="s">
        <v>1555</v>
      </c>
      <c r="J406" s="8" t="s">
        <v>1556</v>
      </c>
      <c r="K406" s="8" t="s">
        <v>1424</v>
      </c>
      <c r="L406" s="8" t="s">
        <v>1425</v>
      </c>
      <c r="M406" s="9" t="s">
        <v>24</v>
      </c>
    </row>
    <row r="407" s="2" customFormat="1" customHeight="1" spans="2:13">
      <c r="B407" s="8">
        <v>404</v>
      </c>
      <c r="C407" s="9" t="s">
        <v>1885</v>
      </c>
      <c r="D407" s="8" t="s">
        <v>1886</v>
      </c>
      <c r="E407" s="8" t="s">
        <v>1887</v>
      </c>
      <c r="F407" s="9" t="s">
        <v>1888</v>
      </c>
      <c r="G407" s="8" t="s">
        <v>18</v>
      </c>
      <c r="H407" s="8" t="s">
        <v>1419</v>
      </c>
      <c r="I407" s="8" t="s">
        <v>136</v>
      </c>
      <c r="J407" s="8" t="s">
        <v>137</v>
      </c>
      <c r="K407" s="8" t="s">
        <v>1424</v>
      </c>
      <c r="L407" s="8" t="s">
        <v>1425</v>
      </c>
      <c r="M407" s="9" t="s">
        <v>24</v>
      </c>
    </row>
    <row r="408" s="2" customFormat="1" customHeight="1" spans="2:13">
      <c r="B408" s="8">
        <v>405</v>
      </c>
      <c r="C408" s="9" t="s">
        <v>1889</v>
      </c>
      <c r="D408" s="8" t="s">
        <v>1890</v>
      </c>
      <c r="E408" s="8" t="s">
        <v>1891</v>
      </c>
      <c r="F408" s="9" t="s">
        <v>1892</v>
      </c>
      <c r="G408" s="8" t="s">
        <v>18</v>
      </c>
      <c r="H408" s="8" t="s">
        <v>19</v>
      </c>
      <c r="I408" s="8" t="s">
        <v>427</v>
      </c>
      <c r="J408" s="8" t="s">
        <v>428</v>
      </c>
      <c r="K408" s="8" t="s">
        <v>1333</v>
      </c>
      <c r="L408" s="8" t="s">
        <v>1334</v>
      </c>
      <c r="M408" s="9" t="s">
        <v>24</v>
      </c>
    </row>
    <row r="409" s="2" customFormat="1" customHeight="1" spans="2:13">
      <c r="B409" s="8">
        <v>406</v>
      </c>
      <c r="C409" s="9" t="s">
        <v>1893</v>
      </c>
      <c r="D409" s="8" t="s">
        <v>1894</v>
      </c>
      <c r="E409" s="8" t="s">
        <v>1895</v>
      </c>
      <c r="F409" s="9" t="s">
        <v>1896</v>
      </c>
      <c r="G409" s="8" t="s">
        <v>18</v>
      </c>
      <c r="H409" s="8" t="s">
        <v>1154</v>
      </c>
      <c r="I409" s="8" t="s">
        <v>683</v>
      </c>
      <c r="J409" s="8" t="s">
        <v>684</v>
      </c>
      <c r="K409" s="8" t="s">
        <v>1333</v>
      </c>
      <c r="L409" s="8" t="s">
        <v>1334</v>
      </c>
      <c r="M409" s="9" t="s">
        <v>24</v>
      </c>
    </row>
    <row r="410" s="2" customFormat="1" customHeight="1" spans="2:13">
      <c r="B410" s="8">
        <v>407</v>
      </c>
      <c r="C410" s="9" t="s">
        <v>1897</v>
      </c>
      <c r="D410" s="8" t="s">
        <v>1898</v>
      </c>
      <c r="E410" s="8" t="s">
        <v>1899</v>
      </c>
      <c r="F410" s="9" t="s">
        <v>1900</v>
      </c>
      <c r="G410" s="8" t="s">
        <v>18</v>
      </c>
      <c r="H410" s="8" t="s">
        <v>110</v>
      </c>
      <c r="I410" s="8" t="s">
        <v>1901</v>
      </c>
      <c r="J410" s="8" t="s">
        <v>280</v>
      </c>
      <c r="K410" s="8" t="s">
        <v>1377</v>
      </c>
      <c r="L410" s="8" t="s">
        <v>1378</v>
      </c>
      <c r="M410" s="9" t="s">
        <v>24</v>
      </c>
    </row>
    <row r="411" s="2" customFormat="1" customHeight="1" spans="2:13">
      <c r="B411" s="8">
        <v>408</v>
      </c>
      <c r="C411" s="9" t="s">
        <v>1902</v>
      </c>
      <c r="D411" s="8" t="s">
        <v>1903</v>
      </c>
      <c r="E411" s="8" t="s">
        <v>1904</v>
      </c>
      <c r="F411" s="9" t="s">
        <v>1905</v>
      </c>
      <c r="G411" s="8" t="s">
        <v>18</v>
      </c>
      <c r="H411" s="8" t="s">
        <v>19</v>
      </c>
      <c r="I411" s="8" t="s">
        <v>172</v>
      </c>
      <c r="J411" s="8" t="s">
        <v>38</v>
      </c>
      <c r="K411" s="8" t="s">
        <v>1444</v>
      </c>
      <c r="L411" s="8" t="s">
        <v>1445</v>
      </c>
      <c r="M411" s="9" t="s">
        <v>24</v>
      </c>
    </row>
    <row r="412" s="2" customFormat="1" customHeight="1" spans="2:13">
      <c r="B412" s="8">
        <v>409</v>
      </c>
      <c r="C412" s="9" t="s">
        <v>1906</v>
      </c>
      <c r="D412" s="8" t="s">
        <v>1907</v>
      </c>
      <c r="E412" s="8" t="s">
        <v>1908</v>
      </c>
      <c r="F412" s="9" t="s">
        <v>1909</v>
      </c>
      <c r="G412" s="8" t="s">
        <v>18</v>
      </c>
      <c r="H412" s="8" t="s">
        <v>19</v>
      </c>
      <c r="I412" s="8" t="s">
        <v>590</v>
      </c>
      <c r="J412" s="8" t="s">
        <v>591</v>
      </c>
      <c r="K412" s="8" t="s">
        <v>1333</v>
      </c>
      <c r="L412" s="8" t="s">
        <v>1334</v>
      </c>
      <c r="M412" s="9" t="s">
        <v>24</v>
      </c>
    </row>
    <row r="413" s="2" customFormat="1" customHeight="1" spans="2:13">
      <c r="B413" s="8">
        <v>410</v>
      </c>
      <c r="C413" s="9" t="s">
        <v>1910</v>
      </c>
      <c r="D413" s="8" t="s">
        <v>1911</v>
      </c>
      <c r="E413" s="8" t="s">
        <v>1912</v>
      </c>
      <c r="F413" s="9" t="s">
        <v>1913</v>
      </c>
      <c r="G413" s="8" t="s">
        <v>18</v>
      </c>
      <c r="H413" s="8" t="s">
        <v>29</v>
      </c>
      <c r="I413" s="8" t="s">
        <v>312</v>
      </c>
      <c r="J413" s="8" t="s">
        <v>313</v>
      </c>
      <c r="K413" s="8" t="s">
        <v>1333</v>
      </c>
      <c r="L413" s="8" t="s">
        <v>1334</v>
      </c>
      <c r="M413" s="9" t="s">
        <v>24</v>
      </c>
    </row>
    <row r="414" s="2" customFormat="1" customHeight="1" spans="2:13">
      <c r="B414" s="8">
        <v>411</v>
      </c>
      <c r="C414" s="9" t="s">
        <v>1914</v>
      </c>
      <c r="D414" s="8" t="s">
        <v>1915</v>
      </c>
      <c r="E414" s="8" t="s">
        <v>1916</v>
      </c>
      <c r="F414" s="9" t="s">
        <v>1917</v>
      </c>
      <c r="G414" s="8" t="s">
        <v>18</v>
      </c>
      <c r="H414" s="8" t="s">
        <v>19</v>
      </c>
      <c r="I414" s="8" t="s">
        <v>251</v>
      </c>
      <c r="J414" s="8" t="s">
        <v>252</v>
      </c>
      <c r="K414" s="8" t="s">
        <v>1780</v>
      </c>
      <c r="L414" s="8" t="s">
        <v>1781</v>
      </c>
      <c r="M414" s="9" t="s">
        <v>24</v>
      </c>
    </row>
    <row r="415" s="2" customFormat="1" customHeight="1" spans="2:13">
      <c r="B415" s="8">
        <v>412</v>
      </c>
      <c r="C415" s="9" t="s">
        <v>1918</v>
      </c>
      <c r="D415" s="8" t="s">
        <v>1919</v>
      </c>
      <c r="E415" s="8" t="s">
        <v>1920</v>
      </c>
      <c r="F415" s="9" t="s">
        <v>1433</v>
      </c>
      <c r="G415" s="8" t="s">
        <v>18</v>
      </c>
      <c r="H415" s="8" t="s">
        <v>1154</v>
      </c>
      <c r="I415" s="8" t="s">
        <v>360</v>
      </c>
      <c r="J415" s="8" t="s">
        <v>361</v>
      </c>
      <c r="K415" s="8" t="s">
        <v>1377</v>
      </c>
      <c r="L415" s="8" t="s">
        <v>1378</v>
      </c>
      <c r="M415" s="9" t="s">
        <v>24</v>
      </c>
    </row>
    <row r="416" s="2" customFormat="1" customHeight="1" spans="2:13">
      <c r="B416" s="8">
        <v>413</v>
      </c>
      <c r="C416" s="9" t="s">
        <v>1921</v>
      </c>
      <c r="D416" s="8" t="s">
        <v>1922</v>
      </c>
      <c r="E416" s="8" t="s">
        <v>1923</v>
      </c>
      <c r="F416" s="9" t="s">
        <v>1924</v>
      </c>
      <c r="G416" s="8" t="s">
        <v>18</v>
      </c>
      <c r="H416" s="8" t="s">
        <v>19</v>
      </c>
      <c r="I416" s="8" t="s">
        <v>590</v>
      </c>
      <c r="J416" s="8" t="s">
        <v>591</v>
      </c>
      <c r="K416" s="8" t="s">
        <v>1333</v>
      </c>
      <c r="L416" s="8" t="s">
        <v>1334</v>
      </c>
      <c r="M416" s="9" t="s">
        <v>24</v>
      </c>
    </row>
    <row r="417" s="2" customFormat="1" customHeight="1" spans="2:13">
      <c r="B417" s="8">
        <v>414</v>
      </c>
      <c r="C417" s="9" t="s">
        <v>1925</v>
      </c>
      <c r="D417" s="8" t="s">
        <v>1926</v>
      </c>
      <c r="E417" s="8" t="s">
        <v>1927</v>
      </c>
      <c r="F417" s="9" t="s">
        <v>1928</v>
      </c>
      <c r="G417" s="8" t="s">
        <v>18</v>
      </c>
      <c r="H417" s="8" t="s">
        <v>1154</v>
      </c>
      <c r="I417" s="8" t="s">
        <v>906</v>
      </c>
      <c r="J417" s="8" t="s">
        <v>907</v>
      </c>
      <c r="K417" s="8" t="s">
        <v>1377</v>
      </c>
      <c r="L417" s="8" t="s">
        <v>1378</v>
      </c>
      <c r="M417" s="9" t="s">
        <v>24</v>
      </c>
    </row>
    <row r="418" s="2" customFormat="1" customHeight="1" spans="2:13">
      <c r="B418" s="8">
        <v>415</v>
      </c>
      <c r="C418" s="9" t="s">
        <v>1929</v>
      </c>
      <c r="D418" s="8" t="s">
        <v>1930</v>
      </c>
      <c r="E418" s="8" t="s">
        <v>1931</v>
      </c>
      <c r="F418" s="9" t="s">
        <v>1932</v>
      </c>
      <c r="G418" s="8" t="s">
        <v>18</v>
      </c>
      <c r="H418" s="8" t="s">
        <v>1154</v>
      </c>
      <c r="I418" s="8" t="s">
        <v>1933</v>
      </c>
      <c r="J418" s="8" t="s">
        <v>1934</v>
      </c>
      <c r="K418" s="8" t="s">
        <v>1333</v>
      </c>
      <c r="L418" s="8" t="s">
        <v>1334</v>
      </c>
      <c r="M418" s="9" t="s">
        <v>24</v>
      </c>
    </row>
    <row r="419" s="2" customFormat="1" customHeight="1" spans="2:13">
      <c r="B419" s="8">
        <v>416</v>
      </c>
      <c r="C419" s="9" t="s">
        <v>1935</v>
      </c>
      <c r="D419" s="8" t="s">
        <v>1936</v>
      </c>
      <c r="E419" s="8" t="s">
        <v>1937</v>
      </c>
      <c r="F419" s="9" t="s">
        <v>1938</v>
      </c>
      <c r="G419" s="8" t="s">
        <v>18</v>
      </c>
      <c r="H419" s="8" t="s">
        <v>29</v>
      </c>
      <c r="I419" s="8" t="s">
        <v>1939</v>
      </c>
      <c r="J419" s="8" t="s">
        <v>1940</v>
      </c>
      <c r="K419" s="8" t="s">
        <v>1339</v>
      </c>
      <c r="L419" s="8" t="s">
        <v>1340</v>
      </c>
      <c r="M419" s="9" t="s">
        <v>24</v>
      </c>
    </row>
    <row r="420" s="2" customFormat="1" customHeight="1" spans="2:13">
      <c r="B420" s="8">
        <v>417</v>
      </c>
      <c r="C420" s="9" t="s">
        <v>1941</v>
      </c>
      <c r="D420" s="8" t="s">
        <v>1942</v>
      </c>
      <c r="E420" s="8" t="s">
        <v>1943</v>
      </c>
      <c r="F420" s="9" t="s">
        <v>1944</v>
      </c>
      <c r="G420" s="8" t="s">
        <v>18</v>
      </c>
      <c r="H420" s="8" t="s">
        <v>110</v>
      </c>
      <c r="I420" s="8" t="s">
        <v>581</v>
      </c>
      <c r="J420" s="8" t="s">
        <v>53</v>
      </c>
      <c r="K420" s="8" t="s">
        <v>1339</v>
      </c>
      <c r="L420" s="8" t="s">
        <v>1340</v>
      </c>
      <c r="M420" s="9" t="s">
        <v>24</v>
      </c>
    </row>
    <row r="421" s="2" customFormat="1" customHeight="1" spans="2:13">
      <c r="B421" s="8">
        <v>418</v>
      </c>
      <c r="C421" s="9" t="s">
        <v>1945</v>
      </c>
      <c r="D421" s="8" t="s">
        <v>1946</v>
      </c>
      <c r="E421" s="8" t="s">
        <v>1947</v>
      </c>
      <c r="F421" s="9" t="s">
        <v>1948</v>
      </c>
      <c r="G421" s="8" t="s">
        <v>18</v>
      </c>
      <c r="H421" s="8" t="s">
        <v>19</v>
      </c>
      <c r="I421" s="8" t="s">
        <v>172</v>
      </c>
      <c r="J421" s="8" t="s">
        <v>38</v>
      </c>
      <c r="K421" s="8" t="s">
        <v>1444</v>
      </c>
      <c r="L421" s="8" t="s">
        <v>1445</v>
      </c>
      <c r="M421" s="9" t="s">
        <v>24</v>
      </c>
    </row>
    <row r="422" s="2" customFormat="1" customHeight="1" spans="2:13">
      <c r="B422" s="8">
        <v>419</v>
      </c>
      <c r="C422" s="9" t="s">
        <v>1949</v>
      </c>
      <c r="D422" s="8" t="s">
        <v>1950</v>
      </c>
      <c r="E422" s="8" t="s">
        <v>1951</v>
      </c>
      <c r="F422" s="9" t="s">
        <v>1952</v>
      </c>
      <c r="G422" s="8" t="s">
        <v>18</v>
      </c>
      <c r="H422" s="8" t="s">
        <v>19</v>
      </c>
      <c r="I422" s="8" t="s">
        <v>251</v>
      </c>
      <c r="J422" s="8" t="s">
        <v>252</v>
      </c>
      <c r="K422" s="8" t="s">
        <v>1333</v>
      </c>
      <c r="L422" s="8" t="s">
        <v>1334</v>
      </c>
      <c r="M422" s="9" t="s">
        <v>24</v>
      </c>
    </row>
    <row r="423" s="2" customFormat="1" customHeight="1" spans="2:13">
      <c r="B423" s="8">
        <v>420</v>
      </c>
      <c r="C423" s="9" t="s">
        <v>1953</v>
      </c>
      <c r="D423" s="8" t="s">
        <v>1954</v>
      </c>
      <c r="E423" s="8" t="s">
        <v>1955</v>
      </c>
      <c r="F423" s="9" t="s">
        <v>1956</v>
      </c>
      <c r="G423" s="8" t="s">
        <v>18</v>
      </c>
      <c r="H423" s="8" t="s">
        <v>19</v>
      </c>
      <c r="I423" s="8" t="s">
        <v>154</v>
      </c>
      <c r="J423" s="8" t="s">
        <v>155</v>
      </c>
      <c r="K423" s="8" t="s">
        <v>1371</v>
      </c>
      <c r="L423" s="8" t="s">
        <v>1372</v>
      </c>
      <c r="M423" s="9" t="s">
        <v>24</v>
      </c>
    </row>
    <row r="424" s="2" customFormat="1" customHeight="1" spans="2:13">
      <c r="B424" s="8">
        <v>421</v>
      </c>
      <c r="C424" s="9" t="s">
        <v>1957</v>
      </c>
      <c r="D424" s="8" t="s">
        <v>1958</v>
      </c>
      <c r="E424" s="8" t="s">
        <v>1959</v>
      </c>
      <c r="F424" s="9" t="s">
        <v>1960</v>
      </c>
      <c r="G424" s="8" t="s">
        <v>18</v>
      </c>
      <c r="H424" s="8" t="s">
        <v>19</v>
      </c>
      <c r="I424" s="8" t="s">
        <v>458</v>
      </c>
      <c r="J424" s="8" t="s">
        <v>459</v>
      </c>
      <c r="K424" s="8" t="s">
        <v>1377</v>
      </c>
      <c r="L424" s="8" t="s">
        <v>1378</v>
      </c>
      <c r="M424" s="9" t="s">
        <v>24</v>
      </c>
    </row>
    <row r="425" s="2" customFormat="1" customHeight="1" spans="2:13">
      <c r="B425" s="8">
        <v>422</v>
      </c>
      <c r="C425" s="9" t="s">
        <v>1961</v>
      </c>
      <c r="D425" s="8" t="s">
        <v>1962</v>
      </c>
      <c r="E425" s="8" t="s">
        <v>1963</v>
      </c>
      <c r="F425" s="9" t="s">
        <v>1964</v>
      </c>
      <c r="G425" s="8" t="s">
        <v>18</v>
      </c>
      <c r="H425" s="8" t="s">
        <v>29</v>
      </c>
      <c r="I425" s="8" t="s">
        <v>1254</v>
      </c>
      <c r="J425" s="8" t="s">
        <v>449</v>
      </c>
      <c r="K425" s="8" t="s">
        <v>1325</v>
      </c>
      <c r="L425" s="8" t="s">
        <v>1326</v>
      </c>
      <c r="M425" s="9" t="s">
        <v>24</v>
      </c>
    </row>
    <row r="426" s="2" customFormat="1" customHeight="1" spans="2:13">
      <c r="B426" s="8">
        <v>423</v>
      </c>
      <c r="C426" s="9" t="s">
        <v>1965</v>
      </c>
      <c r="D426" s="8" t="s">
        <v>1966</v>
      </c>
      <c r="E426" s="8" t="s">
        <v>1967</v>
      </c>
      <c r="F426" s="9" t="s">
        <v>1968</v>
      </c>
      <c r="G426" s="8" t="s">
        <v>18</v>
      </c>
      <c r="H426" s="8" t="s">
        <v>19</v>
      </c>
      <c r="I426" s="8" t="s">
        <v>590</v>
      </c>
      <c r="J426" s="8" t="s">
        <v>591</v>
      </c>
      <c r="K426" s="8" t="s">
        <v>1333</v>
      </c>
      <c r="L426" s="8" t="s">
        <v>1334</v>
      </c>
      <c r="M426" s="9" t="s">
        <v>24</v>
      </c>
    </row>
    <row r="427" s="2" customFormat="1" customHeight="1" spans="2:13">
      <c r="B427" s="8">
        <v>424</v>
      </c>
      <c r="C427" s="9" t="s">
        <v>1969</v>
      </c>
      <c r="D427" s="8" t="s">
        <v>1970</v>
      </c>
      <c r="E427" s="8" t="s">
        <v>1971</v>
      </c>
      <c r="F427" s="9" t="s">
        <v>1972</v>
      </c>
      <c r="G427" s="8" t="s">
        <v>18</v>
      </c>
      <c r="H427" s="8" t="s">
        <v>19</v>
      </c>
      <c r="I427" s="8" t="s">
        <v>1667</v>
      </c>
      <c r="J427" s="8" t="s">
        <v>1668</v>
      </c>
      <c r="K427" s="8" t="s">
        <v>1371</v>
      </c>
      <c r="L427" s="8" t="s">
        <v>1372</v>
      </c>
      <c r="M427" s="9" t="s">
        <v>24</v>
      </c>
    </row>
    <row r="428" s="2" customFormat="1" customHeight="1" spans="2:13">
      <c r="B428" s="8">
        <v>425</v>
      </c>
      <c r="C428" s="9" t="s">
        <v>1973</v>
      </c>
      <c r="D428" s="8" t="s">
        <v>1974</v>
      </c>
      <c r="E428" s="8" t="s">
        <v>1975</v>
      </c>
      <c r="F428" s="9" t="s">
        <v>1976</v>
      </c>
      <c r="G428" s="8" t="s">
        <v>18</v>
      </c>
      <c r="H428" s="8" t="s">
        <v>19</v>
      </c>
      <c r="I428" s="8" t="s">
        <v>1977</v>
      </c>
      <c r="J428" s="8" t="s">
        <v>1978</v>
      </c>
      <c r="K428" s="8" t="s">
        <v>1377</v>
      </c>
      <c r="L428" s="8" t="s">
        <v>1378</v>
      </c>
      <c r="M428" s="9" t="s">
        <v>24</v>
      </c>
    </row>
    <row r="429" s="2" customFormat="1" customHeight="1" spans="2:13">
      <c r="B429" s="8">
        <v>426</v>
      </c>
      <c r="C429" s="9" t="s">
        <v>1979</v>
      </c>
      <c r="D429" s="8" t="s">
        <v>1980</v>
      </c>
      <c r="E429" s="8" t="s">
        <v>1981</v>
      </c>
      <c r="F429" s="9" t="s">
        <v>1982</v>
      </c>
      <c r="G429" s="8" t="s">
        <v>18</v>
      </c>
      <c r="H429" s="8" t="s">
        <v>29</v>
      </c>
      <c r="I429" s="8" t="s">
        <v>131</v>
      </c>
      <c r="J429" s="8" t="s">
        <v>59</v>
      </c>
      <c r="K429" s="8" t="s">
        <v>1339</v>
      </c>
      <c r="L429" s="8" t="s">
        <v>1340</v>
      </c>
      <c r="M429" s="9" t="s">
        <v>24</v>
      </c>
    </row>
    <row r="430" s="2" customFormat="1" customHeight="1" spans="2:13">
      <c r="B430" s="8">
        <v>427</v>
      </c>
      <c r="C430" s="9" t="s">
        <v>1983</v>
      </c>
      <c r="D430" s="8" t="s">
        <v>1984</v>
      </c>
      <c r="E430" s="8" t="s">
        <v>1985</v>
      </c>
      <c r="F430" s="9" t="s">
        <v>1986</v>
      </c>
      <c r="G430" s="8" t="s">
        <v>18</v>
      </c>
      <c r="H430" s="8" t="s">
        <v>19</v>
      </c>
      <c r="I430" s="8" t="s">
        <v>782</v>
      </c>
      <c r="J430" s="8" t="s">
        <v>783</v>
      </c>
      <c r="K430" s="8" t="s">
        <v>1424</v>
      </c>
      <c r="L430" s="8" t="s">
        <v>1425</v>
      </c>
      <c r="M430" s="9" t="s">
        <v>24</v>
      </c>
    </row>
    <row r="431" s="2" customFormat="1" customHeight="1" spans="2:13">
      <c r="B431" s="8">
        <v>428</v>
      </c>
      <c r="C431" s="9" t="s">
        <v>1987</v>
      </c>
      <c r="D431" s="8" t="s">
        <v>1988</v>
      </c>
      <c r="E431" s="8" t="s">
        <v>1989</v>
      </c>
      <c r="F431" s="9" t="s">
        <v>1990</v>
      </c>
      <c r="G431" s="8" t="s">
        <v>18</v>
      </c>
      <c r="H431" s="8" t="s">
        <v>29</v>
      </c>
      <c r="I431" s="8" t="s">
        <v>136</v>
      </c>
      <c r="J431" s="8" t="s">
        <v>137</v>
      </c>
      <c r="K431" s="8" t="s">
        <v>1339</v>
      </c>
      <c r="L431" s="8" t="s">
        <v>1340</v>
      </c>
      <c r="M431" s="9" t="s">
        <v>24</v>
      </c>
    </row>
    <row r="432" s="2" customFormat="1" customHeight="1" spans="2:13">
      <c r="B432" s="8">
        <v>429</v>
      </c>
      <c r="C432" s="9" t="s">
        <v>1991</v>
      </c>
      <c r="D432" s="8" t="s">
        <v>1992</v>
      </c>
      <c r="E432" s="8" t="s">
        <v>1993</v>
      </c>
      <c r="F432" s="9" t="s">
        <v>1994</v>
      </c>
      <c r="G432" s="8" t="s">
        <v>18</v>
      </c>
      <c r="H432" s="8" t="s">
        <v>19</v>
      </c>
      <c r="I432" s="8" t="s">
        <v>581</v>
      </c>
      <c r="J432" s="8" t="s">
        <v>53</v>
      </c>
      <c r="K432" s="8" t="s">
        <v>1444</v>
      </c>
      <c r="L432" s="8" t="s">
        <v>1445</v>
      </c>
      <c r="M432" s="9" t="s">
        <v>24</v>
      </c>
    </row>
  </sheetData>
  <autoFilter ref="B3:M432">
    <extLst/>
  </autoFilter>
  <mergeCells count="1">
    <mergeCell ref="B2:M2"/>
  </mergeCells>
  <dataValidations count="1">
    <dataValidation type="list" allowBlank="1" showInputMessage="1" showErrorMessage="1" sqref="L4 L5 L282 L6:L9 L10:L18 L19:L41 L42:L63 L64:L78 L79:L96 L97:L100 L101:L112 L113:L117 L118:L120 L121:L150 L151:L168 L169:L188 L189:L200 L201:L212 L213:L220 L221:L227 L228:L262 L263:L275 L276:L281">
      <formula1>#REF!</formula1>
    </dataValidation>
  </dataValidations>
  <pageMargins left="0.393700787401575" right="0.393700787401575" top="0.393700787401575" bottom="0.393700787401575" header="0.31496062992126" footer="0.31496062992126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钟岳峰</cp:lastModifiedBy>
  <dcterms:created xsi:type="dcterms:W3CDTF">2006-09-16T00:00:00Z</dcterms:created>
  <dcterms:modified xsi:type="dcterms:W3CDTF">2022-09-05T07:58:21Z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