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<sst xmlns="http://schemas.openxmlformats.org/spreadsheetml/2006/main" count="47" uniqueCount="47">
  <si>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</si>
  <si>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</si>
  <si>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</si>
  <si>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</si>
  <si>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</si>
  <si>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</si>
  <si>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</si>
  <si>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关金源</t>
  </si>
  <si>
    <t>广东省江门市新会区会城东关路18号610</t>
  </si>
  <si>
    <t>440700079091</t>
  </si>
  <si>
    <t>2027-12-21</t>
  </si>
  <si>
    <t>江门市新会锦之程物流有限公司</t>
  </si>
  <si>
    <t>江门市新会区会城仁义紫源新村5巷4号</t>
  </si>
  <si>
    <t>440700101091</t>
  </si>
  <si>
    <t>2025-03-31</t>
  </si>
  <si>
    <t>广东鑫虹供应链管理有限公司</t>
  </si>
  <si>
    <t>江门市新会区双水镇仓前村开发区房屋（一址多照）</t>
  </si>
  <si>
    <t>440700411926</t>
  </si>
  <si>
    <t xml:space="preserve">2027-12-26 </t>
  </si>
  <si>
    <t>郑金波</t>
  </si>
  <si>
    <t>江门市新会区双水镇桥美东华村新村4巷6号</t>
  </si>
  <si>
    <t>440700100514</t>
  </si>
  <si>
    <t>2024-12-31</t>
  </si>
  <si>
    <t xml:space="preserve">梁伦照 </t>
  </si>
  <si>
    <t>江门市新会区司前镇白庙同安村8号</t>
  </si>
  <si>
    <t>440700410981</t>
  </si>
  <si>
    <t>2027-01-08</t>
  </si>
  <si>
    <t>新会区古井镇张聪货运部</t>
  </si>
  <si>
    <t>江门市新会区古井镇霞路村田寮三村上塘基7巷4号</t>
  </si>
  <si>
    <t>440700411476</t>
  </si>
  <si>
    <t>2027-07-06</t>
  </si>
  <si>
    <t>梁锦成</t>
  </si>
  <si>
    <t>江门市新会区双水镇邦龙锦江村8巷24号</t>
  </si>
  <si>
    <t>440700410995</t>
  </si>
  <si>
    <t>2027-01-29</t>
  </si>
  <si>
    <t>新会区炫鸣灯具店</t>
  </si>
  <si>
    <t>江门市新会区会城今洲路18号南湖壹品花园11座2624（自编07）</t>
  </si>
  <si>
    <t>440700411539</t>
  </si>
  <si>
    <t>2027-07-23</t>
  </si>
  <si>
    <t>吕年达</t>
  </si>
  <si>
    <t>江门市新会区大泽镇大泽南闸四新村二巷3号</t>
  </si>
  <si>
    <t>440700102112</t>
  </si>
  <si>
    <t>2025-09-30</t>
  </si>
  <si>
    <t>钟岱红</t>
  </si>
  <si>
    <t>广东省江门市新会区古井镇洲朗朗坡二村26巷11号</t>
  </si>
  <si>
    <t>440700079001</t>
  </si>
  <si>
    <t>2027-06-27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</si>
</sst>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;[Red]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11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3"/>
  <sheetViews>
    <sheetView tabSelected="1" workbookViewId="0">
      <selection activeCell="D17" sqref="D17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1" t="s">
        <v>6</v>
      </c>
    </row>
    <row r="4" ht="15" customHeight="true" spans="1:5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ht="15" customHeight="true" spans="1:5">
      <c r="A5" s="10">
        <v>2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5" customHeight="true" spans="1:5">
      <c r="A6" s="10">
        <v>3</v>
      </c>
      <c r="B6" s="10" t="s">
        <v>15</v>
      </c>
      <c r="C6" s="10" t="s">
        <v>16</v>
      </c>
      <c r="D6" s="10" t="s">
        <v>17</v>
      </c>
      <c r="E6" s="10" t="s">
        <v>18</v>
      </c>
    </row>
    <row r="7" ht="15" customHeight="true" spans="1:5">
      <c r="A7" s="10">
        <v>4</v>
      </c>
      <c r="B7" s="10" t="s">
        <v>19</v>
      </c>
      <c r="C7" s="10" t="s">
        <v>20</v>
      </c>
      <c r="D7" s="10" t="s">
        <v>21</v>
      </c>
      <c r="E7" s="10" t="s">
        <v>22</v>
      </c>
    </row>
    <row r="8" ht="15" customHeight="true" spans="1:5">
      <c r="A8" s="10">
        <v>5</v>
      </c>
      <c r="B8" s="10" t="s">
        <v>23</v>
      </c>
      <c r="C8" s="10" t="s">
        <v>24</v>
      </c>
      <c r="D8" s="10" t="s">
        <v>25</v>
      </c>
      <c r="E8" s="10" t="s">
        <v>26</v>
      </c>
    </row>
    <row r="9" ht="15" customHeight="true" spans="1:5">
      <c r="A9" s="10">
        <v>6</v>
      </c>
      <c r="B9" s="10" t="s">
        <v>27</v>
      </c>
      <c r="C9" s="10" t="s">
        <v>28</v>
      </c>
      <c r="D9" s="10" t="s">
        <v>29</v>
      </c>
      <c r="E9" s="10" t="s">
        <v>30</v>
      </c>
    </row>
    <row r="10" ht="15" customHeight="true" spans="1:5">
      <c r="A10" s="10">
        <v>7</v>
      </c>
      <c r="B10" s="10" t="s">
        <v>31</v>
      </c>
      <c r="C10" s="10" t="s">
        <v>32</v>
      </c>
      <c r="D10" s="10" t="s">
        <v>33</v>
      </c>
      <c r="E10" s="10" t="s">
        <v>34</v>
      </c>
    </row>
    <row r="11" ht="15" customHeight="true" spans="1:5">
      <c r="A11" s="10">
        <v>8</v>
      </c>
      <c r="B11" s="10" t="s">
        <v>35</v>
      </c>
      <c r="C11" s="10" t="s">
        <v>36</v>
      </c>
      <c r="D11" s="10" t="s">
        <v>37</v>
      </c>
      <c r="E11" s="10" t="s">
        <v>38</v>
      </c>
    </row>
    <row r="12" ht="15" customHeight="true" spans="1:5">
      <c r="A12" s="10">
        <v>9</v>
      </c>
      <c r="B12" s="10" t="s">
        <v>39</v>
      </c>
      <c r="C12" s="10" t="s">
        <v>40</v>
      </c>
      <c r="D12" s="10" t="s">
        <v>41</v>
      </c>
      <c r="E12" s="10" t="s">
        <v>42</v>
      </c>
    </row>
    <row r="13" ht="15" customHeight="true" spans="1:5">
      <c r="A13" s="10">
        <v>10</v>
      </c>
      <c r="B13" s="10" t="s">
        <v>43</v>
      </c>
      <c r="C13" s="10" t="s">
        <v>44</v>
      </c>
      <c r="D13" s="10" t="s">
        <v>45</v>
      </c>
      <c r="E13" s="10" t="s">
        <v>46</v>
      </c>
    </row>
  </sheetData>
  <mergeCells count="2">
    <mergeCell ref="A1:B1"/>
    <mergeCell ref="A2:E2"/>
  </mergeCells>
  <conditionalFormatting sqref="B1:B3 B14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2006-09-21T03:21:00Z</dcterms:created>
  <cp:lastPrinted>2023-06-08T17:47:00Z</cp:lastPrinted>
  <dcterms:modified xsi:type="dcterms:W3CDTF">2024-07-03T15:58:04Z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