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<sst xmlns="http://schemas.openxmlformats.org/spreadsheetml/2006/main" count="41" uniqueCount="41">
  <si>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</si>
  <si>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</si>
  <si>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</si>
  <si>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</si>
  <si>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</si>
  <si>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原经营许可证号</t>
  </si>
  <si>
    <t>原经营许可证有效期至</t>
  </si>
  <si>
    <t>戴福球</t>
  </si>
  <si>
    <t>广东省江门市新会区双水镇北水新塘村070号</t>
  </si>
  <si>
    <t>440700081792</t>
  </si>
  <si>
    <t>2025-03-31</t>
  </si>
  <si>
    <t>2</t>
  </si>
  <si>
    <t>新会区科安商贸店</t>
  </si>
  <si>
    <t>江门市新会区会城金紫街16号之六</t>
  </si>
  <si>
    <t>440700411265</t>
  </si>
  <si>
    <t>2027-04-26</t>
  </si>
  <si>
    <t>3</t>
  </si>
  <si>
    <t>新会区张伟商行</t>
  </si>
  <si>
    <t>江门市新会区会城濠桥街23号110</t>
  </si>
  <si>
    <t>440700411399</t>
  </si>
  <si>
    <t>2027-06-11</t>
  </si>
  <si>
    <t>新会区和丰日用品店</t>
  </si>
  <si>
    <t>江门市新会区古井镇圩镇民生街十六巷110号首层自编A02室</t>
  </si>
  <si>
    <t>440700102617</t>
  </si>
  <si>
    <t>2026-03-31</t>
  </si>
  <si>
    <t>新会区跃然五金店</t>
  </si>
  <si>
    <t>江门市新会区会城人民路36号107#车房（自编07）</t>
  </si>
  <si>
    <t>440700411003</t>
  </si>
  <si>
    <t>2027-02-06</t>
  </si>
  <si>
    <t>新会区会城唐周纸箱店</t>
  </si>
  <si>
    <t>江门市新会区会城七堡大桥开发区南区14-01（办公楼）</t>
  </si>
  <si>
    <t>440700102117</t>
  </si>
  <si>
    <t>2025-09-30</t>
  </si>
  <si>
    <t>江门市和兴搬运清洁有限公司</t>
  </si>
  <si>
    <t>江门市新会区会城同德一路30号132</t>
  </si>
  <si>
    <t>440700101550</t>
  </si>
  <si>
    <t>2025-06-30</t>
  </si>
  <si>
    <t>广东华祺建设有限公司</t>
  </si>
  <si>
    <t>江门市新会区会城今洲路18号南湖壹品花园8座201</t>
  </si>
  <si>
    <t>440700412015</t>
  </si>
  <si>
    <t>2028-01-29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</si>
</sst>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6" fillId="22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24" fillId="22" borderId="10" applyNumberFormat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workbookViewId="0">
      <selection activeCell="B15" sqref="B15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1" customWidth="true"/>
    <col min="4" max="4" width="23.4444444444444" customWidth="true"/>
    <col min="5" max="5" width="23.6666666666667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11" t="s">
        <v>6</v>
      </c>
    </row>
    <row r="4" ht="19.5" customHeight="true" spans="1:5">
      <c r="A4" s="10">
        <v>1</v>
      </c>
      <c r="B4" s="10" t="s">
        <v>7</v>
      </c>
      <c r="C4" s="10" t="s">
        <v>8</v>
      </c>
      <c r="D4" s="10" t="s">
        <v>9</v>
      </c>
      <c r="E4" s="10" t="s">
        <v>10</v>
      </c>
    </row>
    <row r="5" ht="15" customHeight="true" spans="1: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</row>
    <row r="6" ht="15" customHeight="true" spans="1:5">
      <c r="A6" s="10" t="s">
        <v>16</v>
      </c>
      <c r="B6" s="10" t="s">
        <v>17</v>
      </c>
      <c r="C6" s="10" t="s">
        <v>18</v>
      </c>
      <c r="D6" s="10" t="s">
        <v>19</v>
      </c>
      <c r="E6" s="10" t="s">
        <v>20</v>
      </c>
    </row>
    <row r="7" ht="15" customHeight="true" spans="1:5">
      <c r="A7" s="10">
        <v>4</v>
      </c>
      <c r="B7" s="10" t="s">
        <v>21</v>
      </c>
      <c r="C7" s="10" t="s">
        <v>22</v>
      </c>
      <c r="D7" s="10" t="s">
        <v>23</v>
      </c>
      <c r="E7" s="10" t="s">
        <v>24</v>
      </c>
    </row>
    <row r="8" ht="15" customHeight="true" spans="1:5">
      <c r="A8" s="10">
        <v>5</v>
      </c>
      <c r="B8" s="10" t="s">
        <v>25</v>
      </c>
      <c r="C8" s="10" t="s">
        <v>26</v>
      </c>
      <c r="D8" s="10" t="s">
        <v>27</v>
      </c>
      <c r="E8" s="10" t="s">
        <v>28</v>
      </c>
    </row>
    <row r="9" ht="15" customHeight="true" spans="1:5">
      <c r="A9" s="10">
        <v>6</v>
      </c>
      <c r="B9" s="10" t="s">
        <v>29</v>
      </c>
      <c r="C9" s="10" t="s">
        <v>30</v>
      </c>
      <c r="D9" s="10" t="s">
        <v>31</v>
      </c>
      <c r="E9" s="10" t="s">
        <v>32</v>
      </c>
    </row>
    <row r="10" ht="15" customHeight="true" spans="1:5">
      <c r="A10" s="10">
        <v>7</v>
      </c>
      <c r="B10" s="10" t="s">
        <v>33</v>
      </c>
      <c r="C10" s="10" t="s">
        <v>34</v>
      </c>
      <c r="D10" s="10" t="s">
        <v>35</v>
      </c>
      <c r="E10" s="10" t="s">
        <v>36</v>
      </c>
    </row>
    <row r="11" ht="15" customHeight="true" spans="1:5">
      <c r="A11" s="10">
        <v>8</v>
      </c>
      <c r="B11" s="10" t="s">
        <v>37</v>
      </c>
      <c r="C11" s="10" t="s">
        <v>38</v>
      </c>
      <c r="D11" s="10" t="s">
        <v>39</v>
      </c>
      <c r="E11" s="10" t="s">
        <v>40</v>
      </c>
    </row>
  </sheetData>
  <mergeCells count="2">
    <mergeCell ref="A1:B1"/>
    <mergeCell ref="A2:E2"/>
  </mergeCells>
  <conditionalFormatting sqref="B1:B3 B12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2006-09-21T11:21:00Z</dcterms:created>
  <cp:lastPrinted>2023-06-09T01:47:00Z</cp:lastPrinted>
  <dcterms:modified xsi:type="dcterms:W3CDTF">2024-08-02T16:02:56Z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