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<sst xmlns="http://schemas.openxmlformats.org/spreadsheetml/2006/main" count="47" uniqueCount="46">
  <si>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</si>
  <si>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</si>
  <si>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</si>
  <si>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</si>
  <si>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</si>
  <si>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</si>
  <si>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</si>
  <si>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李万想</t>
  </si>
  <si>
    <t>江门市新会区古井镇岭北背坑四村20巷13号</t>
  </si>
  <si>
    <t>440700411307</t>
  </si>
  <si>
    <t>2027-05-16</t>
  </si>
  <si>
    <t>梁浩源</t>
  </si>
  <si>
    <t>江门新会区大鳌镇大鳌尾第六里48号</t>
  </si>
  <si>
    <t>440700101142</t>
  </si>
  <si>
    <t>2025-03-31</t>
  </si>
  <si>
    <t>陈永健</t>
  </si>
  <si>
    <t>江门市新会区古井镇三崖下沙村新村58号</t>
  </si>
  <si>
    <t>440700102940</t>
  </si>
  <si>
    <t>2026-06-30</t>
  </si>
  <si>
    <t>江门市新会区皓翔货运部</t>
  </si>
  <si>
    <t>广东省江门市新会区会城明兴路21号5座18#小车房</t>
  </si>
  <si>
    <t>440700097169</t>
  </si>
  <si>
    <t>2027-03-28</t>
  </si>
  <si>
    <t>新会区丰密货运部</t>
  </si>
  <si>
    <t>江门市新会区天马六村第二村民小组仁厚里十七巷232号（自编07）（住改商）（信息申报制）</t>
  </si>
  <si>
    <t>440700100889</t>
  </si>
  <si>
    <t>2024-12-31</t>
  </si>
  <si>
    <t>曾权辉</t>
  </si>
  <si>
    <t>广东省江门市新会区沙堆镇沙角第五社6巷16号</t>
  </si>
  <si>
    <t>440700097746</t>
  </si>
  <si>
    <t>2027-06-07</t>
  </si>
  <si>
    <t>新会区会城贡平建材商行</t>
  </si>
  <si>
    <t>江门市新会区会城潭冲加宁村路口1号</t>
  </si>
  <si>
    <t>440700101801</t>
  </si>
  <si>
    <t>2025-06-30</t>
  </si>
  <si>
    <t>苏加和</t>
  </si>
  <si>
    <t>广东省江门市新会区双水镇梅冈回风村156号</t>
  </si>
  <si>
    <t>440700055050</t>
  </si>
  <si>
    <t>2027-08-20</t>
  </si>
  <si>
    <t>新会区永联货运部</t>
  </si>
  <si>
    <t>江门市新会区会城西门路口金沙广场1A001自编之5</t>
  </si>
  <si>
    <t>440700411317</t>
  </si>
  <si>
    <t>2027-05-18</t>
  </si>
  <si>
    <t>新会区宝池运输队</t>
  </si>
  <si>
    <t>江门市新会区会城北园西路32号105</t>
  </si>
  <si>
    <t>440700102901</t>
  </si>
</sst>
</file>

<file path=xl/styles.xml><?xml version="1.0" encoding="utf-8"?>
<styleSheet xmlns="http://schemas.openxmlformats.org/spreadsheetml/2006/main">
  <numFmts count="5">
    <numFmt numFmtId="176" formatCode="0;[Red]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b/>
      <sz val="11"/>
      <name val="方正书宋_GBK"/>
      <charset val="134"/>
    </font>
    <font>
      <sz val="10"/>
      <name val="方正书宋_GBK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center" wrapText="true"/>
    </xf>
    <xf numFmtId="49" fontId="0" fillId="0" borderId="0" xfId="0" applyNumberFormat="true" applyFont="true" applyAlignment="true">
      <alignment vertical="center" wrapText="true"/>
    </xf>
    <xf numFmtId="0" fontId="1" fillId="0" borderId="1" xfId="0" applyFont="true" applyBorder="true" applyAlignment="true" applyProtection="true">
      <alignment horizontal="center" vertical="center" wrapText="true"/>
      <protection locked="fals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3"/>
  <sheetViews>
    <sheetView tabSelected="1" workbookViewId="0">
      <selection activeCell="C17" sqref="C17"/>
    </sheetView>
  </sheetViews>
  <sheetFormatPr defaultColWidth="9" defaultRowHeight="13.8" outlineLevelCol="4"/>
  <cols>
    <col min="1" max="1" width="7.33333333333333" customWidth="true"/>
    <col min="2" max="2" width="37.3333333333333" customWidth="true"/>
    <col min="3" max="3" width="80.7777777777778" style="1" customWidth="true"/>
    <col min="4" max="4" width="23.4444444444444" customWidth="true"/>
    <col min="5" max="5" width="23.6666666666667" customWidth="true"/>
  </cols>
  <sheetData>
    <row r="1" spans="1:5">
      <c r="A1" s="2" t="s">
        <v>0</v>
      </c>
      <c r="B1" s="2"/>
      <c r="C1" s="3"/>
      <c r="D1" s="4"/>
      <c r="E1" s="3"/>
    </row>
    <row r="2" ht="55.5" customHeight="true" spans="1:5">
      <c r="A2" s="5" t="s">
        <v>1</v>
      </c>
      <c r="B2" s="5"/>
      <c r="C2" s="5"/>
      <c r="D2" s="5"/>
      <c r="E2" s="5"/>
    </row>
    <row r="3" ht="19.5" customHeight="true" spans="1:5">
      <c r="A3" s="6" t="s">
        <v>2</v>
      </c>
      <c r="B3" s="7" t="s">
        <v>3</v>
      </c>
      <c r="C3" s="8" t="s">
        <v>4</v>
      </c>
      <c r="D3" s="9" t="s">
        <v>5</v>
      </c>
      <c r="E3" s="12" t="s">
        <v>6</v>
      </c>
    </row>
    <row r="4" ht="19.5" customHeight="true" spans="1:5">
      <c r="A4" s="10">
        <v>1</v>
      </c>
      <c r="B4" s="11" t="s">
        <v>7</v>
      </c>
      <c r="C4" s="11" t="s">
        <v>8</v>
      </c>
      <c r="D4" s="11" t="s">
        <v>9</v>
      </c>
      <c r="E4" s="11" t="s">
        <v>10</v>
      </c>
    </row>
    <row r="5" ht="15" customHeight="true" spans="1:5">
      <c r="A5" s="10">
        <v>2</v>
      </c>
      <c r="B5" s="11" t="s">
        <v>11</v>
      </c>
      <c r="C5" s="11" t="s">
        <v>12</v>
      </c>
      <c r="D5" s="11" t="s">
        <v>13</v>
      </c>
      <c r="E5" s="11" t="s">
        <v>14</v>
      </c>
    </row>
    <row r="6" ht="15" customHeight="true" spans="1:5">
      <c r="A6" s="10">
        <v>3</v>
      </c>
      <c r="B6" s="11" t="s">
        <v>15</v>
      </c>
      <c r="C6" s="11" t="s">
        <v>16</v>
      </c>
      <c r="D6" s="11" t="s">
        <v>17</v>
      </c>
      <c r="E6" s="11" t="s">
        <v>18</v>
      </c>
    </row>
    <row r="7" ht="15" customHeight="true" spans="1:5">
      <c r="A7" s="10">
        <v>4</v>
      </c>
      <c r="B7" s="11" t="s">
        <v>19</v>
      </c>
      <c r="C7" s="11" t="s">
        <v>20</v>
      </c>
      <c r="D7" s="11" t="s">
        <v>21</v>
      </c>
      <c r="E7" s="11" t="s">
        <v>22</v>
      </c>
    </row>
    <row r="8" ht="15" customHeight="true" spans="1:5">
      <c r="A8" s="10">
        <v>5</v>
      </c>
      <c r="B8" s="11" t="s">
        <v>23</v>
      </c>
      <c r="C8" s="11" t="s">
        <v>24</v>
      </c>
      <c r="D8" s="11" t="s">
        <v>25</v>
      </c>
      <c r="E8" s="11" t="s">
        <v>26</v>
      </c>
    </row>
    <row r="9" ht="15" customHeight="true" spans="1:5">
      <c r="A9" s="10">
        <v>6</v>
      </c>
      <c r="B9" s="11" t="s">
        <v>27</v>
      </c>
      <c r="C9" s="11" t="s">
        <v>28</v>
      </c>
      <c r="D9" s="11" t="s">
        <v>29</v>
      </c>
      <c r="E9" s="11" t="s">
        <v>30</v>
      </c>
    </row>
    <row r="10" ht="15" customHeight="true" spans="1:5">
      <c r="A10" s="10">
        <v>7</v>
      </c>
      <c r="B10" s="11" t="s">
        <v>31</v>
      </c>
      <c r="C10" s="11" t="s">
        <v>32</v>
      </c>
      <c r="D10" s="11" t="s">
        <v>33</v>
      </c>
      <c r="E10" s="11" t="s">
        <v>34</v>
      </c>
    </row>
    <row r="11" ht="15" customHeight="true" spans="1:5">
      <c r="A11" s="10">
        <v>8</v>
      </c>
      <c r="B11" s="11" t="s">
        <v>35</v>
      </c>
      <c r="C11" s="11" t="s">
        <v>36</v>
      </c>
      <c r="D11" s="11" t="s">
        <v>37</v>
      </c>
      <c r="E11" s="11" t="s">
        <v>38</v>
      </c>
    </row>
    <row r="12" spans="1:5">
      <c r="A12" s="10">
        <v>9</v>
      </c>
      <c r="B12" s="11" t="s">
        <v>39</v>
      </c>
      <c r="C12" s="11" t="s">
        <v>40</v>
      </c>
      <c r="D12" s="11" t="s">
        <v>41</v>
      </c>
      <c r="E12" s="11" t="s">
        <v>42</v>
      </c>
    </row>
    <row r="13" spans="1:5">
      <c r="A13" s="10">
        <v>10</v>
      </c>
      <c r="B13" s="11" t="s">
        <v>43</v>
      </c>
      <c r="C13" s="11" t="s">
        <v>44</v>
      </c>
      <c r="D13" s="11" t="s">
        <v>45</v>
      </c>
      <c r="E13" s="11" t="s">
        <v>18</v>
      </c>
    </row>
  </sheetData>
  <mergeCells count="2">
    <mergeCell ref="A1:B1"/>
    <mergeCell ref="A2:E2"/>
  </mergeCells>
  <conditionalFormatting sqref="B1:B3 B14:B1048576">
    <cfRule type="duplicateValues" dxfId="0" priority="2"/>
  </conditionalFormatting>
  <printOptions horizontalCentered="true"/>
  <pageMargins left="0.47244094488189" right="0.275590551181102" top="0.236220472440945" bottom="0.31496062992126" header="0.15748031496063" footer="0.1574803149606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2006-09-23T03:21:00Z</dcterms:created>
  <cp:lastPrinted>2023-06-10T17:47:00Z</cp:lastPrinted>
  <dcterms:modified xsi:type="dcterms:W3CDTF">2024-12-03T10:07:19Z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