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<sst xmlns="http://schemas.openxmlformats.org/spreadsheetml/2006/main" count="62" uniqueCount="61">
  <si>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</si>
  <si>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</si>
  <si>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</si>
  <si>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</si>
  <si>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</si>
  <si>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</si>
  <si>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</si>
  <si>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</si>
  <si>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谭美爱</t>
  </si>
  <si>
    <t>广东省江门市新会区双水镇朗头新村0020号</t>
  </si>
  <si>
    <t>440700075486</t>
  </si>
  <si>
    <t>2027-03-26</t>
  </si>
  <si>
    <t>2</t>
  </si>
  <si>
    <t>新会区兴俭水产店</t>
  </si>
  <si>
    <t>江门市新会区会城新会大道中58号112（自编05）</t>
  </si>
  <si>
    <t>440700100439</t>
  </si>
  <si>
    <t>2028-09-22</t>
  </si>
  <si>
    <t>3</t>
  </si>
  <si>
    <t>赵耀华</t>
  </si>
  <si>
    <t>广东省江门市新会区三江镇联和三村55号</t>
  </si>
  <si>
    <t>440700094695</t>
  </si>
  <si>
    <t>2026-09-30</t>
  </si>
  <si>
    <t>4</t>
  </si>
  <si>
    <t>李寿如</t>
  </si>
  <si>
    <t>江门市新会区大泽镇文龙见龙新村二巷10号</t>
  </si>
  <si>
    <t>440700102539</t>
  </si>
  <si>
    <t>2025-12-31</t>
  </si>
  <si>
    <t>5</t>
  </si>
  <si>
    <t>林嘉杰</t>
  </si>
  <si>
    <t>江门市新会区会城帝临南路13号206</t>
  </si>
  <si>
    <t>440700103031</t>
  </si>
  <si>
    <t>6</t>
  </si>
  <si>
    <t>钟炳森</t>
  </si>
  <si>
    <t>江门市新会区双水镇朗头新村4巷2号</t>
  </si>
  <si>
    <t>440700101617</t>
  </si>
  <si>
    <t>2029-06-02</t>
  </si>
  <si>
    <t>7</t>
  </si>
  <si>
    <t>梁文胜</t>
  </si>
  <si>
    <t>江门市新会区会城灵镇西街2号802</t>
  </si>
  <si>
    <t>440700412313</t>
  </si>
  <si>
    <t>2028-06-16</t>
  </si>
  <si>
    <t>8</t>
  </si>
  <si>
    <t>新会区晋旻日用品店</t>
  </si>
  <si>
    <t>江门市新会区会城明翠新村翠晖苑3座501（自编01）</t>
  </si>
  <si>
    <t>440700412426</t>
  </si>
  <si>
    <t>2028-08-11</t>
  </si>
  <si>
    <t>9</t>
  </si>
  <si>
    <t>广东力恒供应链管理有限公司</t>
  </si>
  <si>
    <t>江门市新会区同庆路18号商业一街110</t>
  </si>
  <si>
    <t>440700412980</t>
  </si>
  <si>
    <t>2029-06-11</t>
  </si>
  <si>
    <t>10</t>
  </si>
  <si>
    <t>广东合盛供应链有限公司</t>
  </si>
  <si>
    <t>江门市新会区会城新会大道中58号117</t>
  </si>
  <si>
    <t>440700413011</t>
  </si>
  <si>
    <t>2029-06-23</t>
  </si>
  <si>
    <t>11</t>
  </si>
  <si>
    <t>江门市正赢运输有限公司</t>
  </si>
  <si>
    <t>江门市新会区会城石家庄22号1座103</t>
  </si>
  <si>
    <t>440700095890</t>
  </si>
  <si>
    <t>2026-12-21</t>
  </si>
</sst>
</file>

<file path=xl/styles.xml><?xml version="1.0" encoding="utf-8"?>
<styleSheet xmlns="http://schemas.openxmlformats.org/spreadsheetml/2006/main">
  <numFmts count="5">
    <numFmt numFmtId="176" formatCode="0;[Red]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r="4" ht="19.5" customHeight="true" spans="1: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ht="19.5" customHeight="true" spans="1: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16</v>
      </c>
    </row>
    <row r="6" ht="19.5" customHeight="true" spans="1:5">
      <c r="A6" s="10" t="s">
        <v>17</v>
      </c>
      <c r="B6" s="11" t="s">
        <v>18</v>
      </c>
      <c r="C6" s="11" t="s">
        <v>19</v>
      </c>
      <c r="D6" s="11" t="s">
        <v>20</v>
      </c>
      <c r="E6" s="11" t="s">
        <v>21</v>
      </c>
    </row>
    <row r="7" ht="19.5" customHeight="true" spans="1:5">
      <c r="A7" s="10" t="s">
        <v>22</v>
      </c>
      <c r="B7" s="11" t="s">
        <v>23</v>
      </c>
      <c r="C7" s="11" t="s">
        <v>24</v>
      </c>
      <c r="D7" s="11" t="s">
        <v>25</v>
      </c>
      <c r="E7" s="11" t="s">
        <v>26</v>
      </c>
    </row>
    <row r="8" ht="19.5" customHeight="true" spans="1:5">
      <c r="A8" s="10" t="s">
        <v>27</v>
      </c>
      <c r="B8" s="11" t="s">
        <v>28</v>
      </c>
      <c r="C8" s="11" t="s">
        <v>29</v>
      </c>
      <c r="D8" s="11" t="s">
        <v>30</v>
      </c>
      <c r="E8" s="11" t="s">
        <v>21</v>
      </c>
    </row>
    <row r="9" ht="19.5" customHeight="true" spans="1:5">
      <c r="A9" s="10" t="s">
        <v>31</v>
      </c>
      <c r="B9" s="11" t="s">
        <v>32</v>
      </c>
      <c r="C9" s="11" t="s">
        <v>33</v>
      </c>
      <c r="D9" s="11" t="s">
        <v>34</v>
      </c>
      <c r="E9" s="11" t="s">
        <v>35</v>
      </c>
    </row>
    <row r="10" ht="19.5" customHeight="true" spans="1:5">
      <c r="A10" s="10" t="s">
        <v>36</v>
      </c>
      <c r="B10" s="11" t="s">
        <v>37</v>
      </c>
      <c r="C10" s="11" t="s">
        <v>38</v>
      </c>
      <c r="D10" s="11" t="s">
        <v>39</v>
      </c>
      <c r="E10" s="11" t="s">
        <v>40</v>
      </c>
    </row>
    <row r="11" ht="19.5" customHeight="true" spans="1:5">
      <c r="A11" s="10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</row>
    <row r="12" ht="19.5" customHeight="true" spans="1:5">
      <c r="A12" s="10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</row>
    <row r="13" ht="19.5" customHeight="true" spans="1:5">
      <c r="A13" s="10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</row>
    <row r="14" ht="15" customHeight="true" spans="1:5">
      <c r="A14" s="10" t="s">
        <v>56</v>
      </c>
      <c r="B14" s="11" t="s">
        <v>57</v>
      </c>
      <c r="C14" s="11" t="s">
        <v>58</v>
      </c>
      <c r="D14" s="11" t="s">
        <v>59</v>
      </c>
      <c r="E14" s="11" t="s">
        <v>60</v>
      </c>
    </row>
  </sheetData>
  <mergeCells count="2">
    <mergeCell ref="A1:B1"/>
    <mergeCell ref="A2:E2"/>
  </mergeCells>
  <conditionalFormatting sqref="B1:B3 B15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2006-09-24T11:21:00Z</dcterms:created>
  <cp:lastPrinted>2023-06-12T01:47:00Z</cp:lastPrinted>
  <dcterms:modified xsi:type="dcterms:W3CDTF">2026-01-05T15:10:11Z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