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DF版本" sheetId="5" r:id="rId1"/>
    <sheet name="Sheet1" sheetId="6" r:id="rId2"/>
  </sheets>
  <definedNames>
    <definedName name="_xlnm._FilterDatabase" localSheetId="0" hidden="1">PDF版本!$A$3:$G$782</definedName>
    <definedName name="_xlnm._FilterDatabase" localSheetId="1" hidden="1">Sheet1!$A$1:$H$72</definedName>
    <definedName name="_xlnm.Print_Titles" localSheetId="0">PDF版本!$3:$3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</author>
    <author>Administrator</author>
  </authors>
  <commentList>
    <comment ref="C289" authorId="0">
      <text>
        <r>
          <rPr>
            <b/>
            <sz val="9"/>
            <rFont val="宋体"/>
            <charset val="134"/>
          </rPr>
          <t xml:space="preserve">A:名字标红的分散特困护理费发放到敬老院
</t>
        </r>
      </text>
    </comment>
    <comment ref="C462" authorId="1">
      <text/>
    </comment>
  </commentList>
</comments>
</file>

<file path=xl/sharedStrings.xml><?xml version="1.0" encoding="utf-8"?>
<sst xmlns="http://schemas.openxmlformats.org/spreadsheetml/2006/main" count="3255" uniqueCount="870">
  <si>
    <t>江门市新会区特困人员照料护理标准公示名单
（2月份）</t>
  </si>
  <si>
    <t>救助类别</t>
  </si>
  <si>
    <t>家庭所在镇（街）</t>
  </si>
  <si>
    <t>保障对象姓名</t>
  </si>
  <si>
    <t>生活自理能力类别</t>
  </si>
  <si>
    <t>照料护理标准
（元/月）</t>
  </si>
  <si>
    <t>特困照料护理</t>
  </si>
  <si>
    <t>会城街道</t>
  </si>
  <si>
    <t>黎德均</t>
  </si>
  <si>
    <t>失能</t>
  </si>
  <si>
    <t>叶盘</t>
  </si>
  <si>
    <t>叶国权</t>
  </si>
  <si>
    <t>半失能</t>
  </si>
  <si>
    <t>林松各</t>
  </si>
  <si>
    <t>李觉逢</t>
  </si>
  <si>
    <t>李月清</t>
  </si>
  <si>
    <t>李我仓</t>
  </si>
  <si>
    <t>全自理</t>
  </si>
  <si>
    <t>李庭结</t>
  </si>
  <si>
    <t>陈社焕</t>
  </si>
  <si>
    <t>冯柏钦</t>
  </si>
  <si>
    <t>李为清</t>
  </si>
  <si>
    <t>叶仕记</t>
  </si>
  <si>
    <t>陈苟妹</t>
  </si>
  <si>
    <t>陈文平</t>
  </si>
  <si>
    <t>陈柏其</t>
  </si>
  <si>
    <t>冯社广</t>
  </si>
  <si>
    <t>黎松电</t>
  </si>
  <si>
    <t>林社由</t>
  </si>
  <si>
    <t>陈雁恒</t>
  </si>
  <si>
    <t>莫健安</t>
  </si>
  <si>
    <t>李锦钿</t>
  </si>
  <si>
    <t>李洽宏</t>
  </si>
  <si>
    <t>陈愿钦</t>
  </si>
  <si>
    <t>李略</t>
  </si>
  <si>
    <t>林国亨</t>
  </si>
  <si>
    <t>林畅</t>
  </si>
  <si>
    <t>李东平</t>
  </si>
  <si>
    <t>袁买常</t>
  </si>
  <si>
    <t>李珠聘</t>
  </si>
  <si>
    <t>梁顺权</t>
  </si>
  <si>
    <t>陈国良</t>
  </si>
  <si>
    <t>莫华耀</t>
  </si>
  <si>
    <t>黎耀钦</t>
  </si>
  <si>
    <t>林复光</t>
  </si>
  <si>
    <t>林涛</t>
  </si>
  <si>
    <t>冯池帮</t>
  </si>
  <si>
    <t>李社姬</t>
  </si>
  <si>
    <t>袁嘉豪</t>
  </si>
  <si>
    <t>余眼仔</t>
  </si>
  <si>
    <t>黎有顺</t>
  </si>
  <si>
    <t>梁社昌</t>
  </si>
  <si>
    <t>陈金荣</t>
  </si>
  <si>
    <t>林健庭</t>
  </si>
  <si>
    <t>黄争</t>
  </si>
  <si>
    <t>叶仕良</t>
  </si>
  <si>
    <t>李耀欢</t>
  </si>
  <si>
    <t>陈振年</t>
  </si>
  <si>
    <t>黎汉其</t>
  </si>
  <si>
    <t>陈鸡仔</t>
  </si>
  <si>
    <t>黎美爱</t>
  </si>
  <si>
    <t>陈长甜</t>
  </si>
  <si>
    <t>陈锦伦</t>
  </si>
  <si>
    <t>李文耀</t>
  </si>
  <si>
    <t>谭万照</t>
  </si>
  <si>
    <r>
      <rPr>
        <sz val="10"/>
        <color theme="1"/>
        <rFont val="宋体"/>
        <charset val="134"/>
      </rPr>
      <t>冯</t>
    </r>
    <r>
      <rPr>
        <sz val="10"/>
        <color theme="1"/>
        <rFont val="仿宋_GB2312"/>
        <charset val="134"/>
      </rPr>
      <t>池</t>
    </r>
  </si>
  <si>
    <t>梁亮京</t>
  </si>
  <si>
    <t>陈荣新</t>
  </si>
  <si>
    <t>李永波</t>
  </si>
  <si>
    <t>叶满门</t>
  </si>
  <si>
    <t>袁伟文</t>
  </si>
  <si>
    <t>黎瑞珠</t>
  </si>
  <si>
    <t>郑勤盛</t>
  </si>
  <si>
    <t>赵恩龙</t>
  </si>
  <si>
    <t>莫玉伦</t>
  </si>
  <si>
    <t>冯洁玲</t>
  </si>
  <si>
    <t>陈健莲</t>
  </si>
  <si>
    <t>林小明</t>
  </si>
  <si>
    <t>李仰鹰</t>
  </si>
  <si>
    <t>吴仲行</t>
  </si>
  <si>
    <t>袁惠忠</t>
  </si>
  <si>
    <t>叶培恩</t>
  </si>
  <si>
    <t>谭七</t>
  </si>
  <si>
    <t>林双凤</t>
  </si>
  <si>
    <t>梁屏笑</t>
  </si>
  <si>
    <t>苏爱珍</t>
  </si>
  <si>
    <t>陈兰桂</t>
  </si>
  <si>
    <t>郑明仔</t>
  </si>
  <si>
    <t>阮国洪</t>
  </si>
  <si>
    <t>李林娜</t>
  </si>
  <si>
    <t>李健强</t>
  </si>
  <si>
    <t>陈秋虹</t>
  </si>
  <si>
    <t>余焕群</t>
  </si>
  <si>
    <t>马高红</t>
  </si>
  <si>
    <t>梁昌盛</t>
  </si>
  <si>
    <t>李洽瑞</t>
  </si>
  <si>
    <t>廖美娟</t>
  </si>
  <si>
    <t>何惠瑶</t>
  </si>
  <si>
    <t>黄悦长</t>
  </si>
  <si>
    <t>林鸿尧</t>
  </si>
  <si>
    <t>谭明刚</t>
  </si>
  <si>
    <t>林月明</t>
  </si>
  <si>
    <t>黄国强</t>
  </si>
  <si>
    <t>李毅光</t>
  </si>
  <si>
    <t>余丽华</t>
  </si>
  <si>
    <t>谢惠添</t>
  </si>
  <si>
    <t>屈柏源</t>
  </si>
  <si>
    <t>张丽珍</t>
  </si>
  <si>
    <t>郑容好</t>
  </si>
  <si>
    <t>李永源</t>
  </si>
  <si>
    <t>何德照</t>
  </si>
  <si>
    <t>梁金凤</t>
  </si>
  <si>
    <t>邝同乐</t>
  </si>
  <si>
    <t>黄添锡</t>
  </si>
  <si>
    <t>梁赵荣</t>
  </si>
  <si>
    <t>黎锦全</t>
  </si>
  <si>
    <t>宋耀明</t>
  </si>
  <si>
    <t>梁惠明</t>
  </si>
  <si>
    <t>何洪旺</t>
  </si>
  <si>
    <t>赵安定</t>
  </si>
  <si>
    <t>何静莹</t>
  </si>
  <si>
    <t>陈钳芳</t>
  </si>
  <si>
    <t>陈金莲</t>
  </si>
  <si>
    <t>陈银桂</t>
  </si>
  <si>
    <t>张彩好</t>
  </si>
  <si>
    <t>钟如云</t>
  </si>
  <si>
    <t>梁安池</t>
  </si>
  <si>
    <t>陈莲妹</t>
  </si>
  <si>
    <t>余其昌</t>
  </si>
  <si>
    <t>黄金菊</t>
  </si>
  <si>
    <t>谢绍良</t>
  </si>
  <si>
    <t>岑奕能</t>
  </si>
  <si>
    <t>陈仲汾</t>
  </si>
  <si>
    <t>钟健好</t>
  </si>
  <si>
    <t>岑顺华</t>
  </si>
  <si>
    <t>何凤霞</t>
  </si>
  <si>
    <t>叶美玲</t>
  </si>
  <si>
    <t>陈仕明</t>
  </si>
  <si>
    <t>郑均源</t>
  </si>
  <si>
    <t>吴根成</t>
  </si>
  <si>
    <t>吴福添</t>
  </si>
  <si>
    <t>聂艳红</t>
  </si>
  <si>
    <t>李德志</t>
  </si>
  <si>
    <t>龚健强</t>
  </si>
  <si>
    <t>陈华壮</t>
  </si>
  <si>
    <t>大泽镇</t>
  </si>
  <si>
    <t>何社球</t>
  </si>
  <si>
    <t>梁灼庭</t>
  </si>
  <si>
    <t>吕华胜</t>
  </si>
  <si>
    <t>吕月满</t>
  </si>
  <si>
    <t>容启柔</t>
  </si>
  <si>
    <t>李谢回</t>
  </si>
  <si>
    <t>吕秋长</t>
  </si>
  <si>
    <t>梁树权</t>
  </si>
  <si>
    <t>吕国荣</t>
  </si>
  <si>
    <t>周炳新</t>
  </si>
  <si>
    <t>梁国恩</t>
  </si>
  <si>
    <t>吕社代</t>
  </si>
  <si>
    <t>陈柏安</t>
  </si>
  <si>
    <t>容池胜</t>
  </si>
  <si>
    <t>容景召</t>
  </si>
  <si>
    <t>吕锡源</t>
  </si>
  <si>
    <t>吕国洪</t>
  </si>
  <si>
    <t>刘根荣</t>
  </si>
  <si>
    <t>郑章秩</t>
  </si>
  <si>
    <t>周东床</t>
  </si>
  <si>
    <t>李锦顺</t>
  </si>
  <si>
    <t>黄正庭</t>
  </si>
  <si>
    <t>新晓金</t>
  </si>
  <si>
    <t>周发强</t>
  </si>
  <si>
    <t>黄让坤</t>
  </si>
  <si>
    <t>李体俭</t>
  </si>
  <si>
    <t>吕明玲</t>
  </si>
  <si>
    <t>林景行</t>
  </si>
  <si>
    <t>周社斌</t>
  </si>
  <si>
    <t>廖华坤</t>
  </si>
  <si>
    <t>周溢权</t>
  </si>
  <si>
    <t>黄求玉</t>
  </si>
  <si>
    <t>梁惠朋</t>
  </si>
  <si>
    <t>吕天日</t>
  </si>
  <si>
    <t>梁想念</t>
  </si>
  <si>
    <t>吕海浓</t>
  </si>
  <si>
    <t>容权活</t>
  </si>
  <si>
    <t>何玉叶</t>
  </si>
  <si>
    <t>周国权</t>
  </si>
  <si>
    <t>黄北宁</t>
  </si>
  <si>
    <t>刘仲达</t>
  </si>
  <si>
    <t>林北朝</t>
  </si>
  <si>
    <t>郑维乐</t>
  </si>
  <si>
    <t>梁洪秩</t>
  </si>
  <si>
    <t>余荣新</t>
  </si>
  <si>
    <t>周向荣</t>
  </si>
  <si>
    <t>黄国又</t>
  </si>
  <si>
    <t>万记龙</t>
  </si>
  <si>
    <t>周锦茂</t>
  </si>
  <si>
    <t>李伦长</t>
  </si>
  <si>
    <t>巫园芳</t>
  </si>
  <si>
    <t>吕洪板</t>
  </si>
  <si>
    <t>钟社普</t>
  </si>
  <si>
    <t>周成业</t>
  </si>
  <si>
    <t>刘成业</t>
  </si>
  <si>
    <t>黄倪后</t>
  </si>
  <si>
    <t>余北川</t>
  </si>
  <si>
    <t>司前镇</t>
  </si>
  <si>
    <t>李百振</t>
  </si>
  <si>
    <t>张振均</t>
  </si>
  <si>
    <t>李金祥</t>
  </si>
  <si>
    <t>陈伍妹</t>
  </si>
  <si>
    <t>何华创</t>
  </si>
  <si>
    <t>李柱夫</t>
  </si>
  <si>
    <t>李九旋</t>
  </si>
  <si>
    <t>张勒</t>
  </si>
  <si>
    <t>梁华炎</t>
  </si>
  <si>
    <t>李美用</t>
  </si>
  <si>
    <t>林叶</t>
  </si>
  <si>
    <t>汤选业</t>
  </si>
  <si>
    <t>关务森</t>
  </si>
  <si>
    <t>汤杞泉</t>
  </si>
  <si>
    <t>梁国联</t>
  </si>
  <si>
    <t>李流妹</t>
  </si>
  <si>
    <t>李桂婵</t>
  </si>
  <si>
    <t>李结妹</t>
  </si>
  <si>
    <t>何景球</t>
  </si>
  <si>
    <t>李志强</t>
  </si>
  <si>
    <t>林汉华</t>
  </si>
  <si>
    <t>何家辉</t>
  </si>
  <si>
    <t>梁荣杰</t>
  </si>
  <si>
    <t>何志文</t>
  </si>
  <si>
    <t>梁林光</t>
  </si>
  <si>
    <t>汤更生</t>
  </si>
  <si>
    <t>邓义平</t>
  </si>
  <si>
    <t>凌丽欢</t>
  </si>
  <si>
    <t>张赞念</t>
  </si>
  <si>
    <t>李杰成</t>
  </si>
  <si>
    <t>张焕棠</t>
  </si>
  <si>
    <t>张东红</t>
  </si>
  <si>
    <t>陈亮常</t>
  </si>
  <si>
    <t>陈润长</t>
  </si>
  <si>
    <t>何超生</t>
  </si>
  <si>
    <t>林昔</t>
  </si>
  <si>
    <t>李副强</t>
  </si>
  <si>
    <t>陈福荣</t>
  </si>
  <si>
    <t>李保满</t>
  </si>
  <si>
    <t>何更培</t>
  </si>
  <si>
    <t>梁蒌款</t>
  </si>
  <si>
    <t>李金逢</t>
  </si>
  <si>
    <t>邝美莲</t>
  </si>
  <si>
    <t>梁锡文</t>
  </si>
  <si>
    <t>李锦芳</t>
  </si>
  <si>
    <t>梁瑞朝</t>
  </si>
  <si>
    <t>李群钊</t>
  </si>
  <si>
    <t>汤广源</t>
  </si>
  <si>
    <t>梁福荣</t>
  </si>
  <si>
    <t>邓荣活</t>
  </si>
  <si>
    <t>张健富</t>
  </si>
  <si>
    <t>谭国祥</t>
  </si>
  <si>
    <t>谭仲芬</t>
  </si>
  <si>
    <t>李长喜</t>
  </si>
  <si>
    <t>李大洪</t>
  </si>
  <si>
    <t>李辅忠</t>
  </si>
  <si>
    <t>李东来</t>
  </si>
  <si>
    <t>梁满红</t>
  </si>
  <si>
    <t>李念敬</t>
  </si>
  <si>
    <t>李任培</t>
  </si>
  <si>
    <t>梁群熙</t>
  </si>
  <si>
    <t>李彭清</t>
  </si>
  <si>
    <t>汤长</t>
  </si>
  <si>
    <t>邹汉华</t>
  </si>
  <si>
    <t>李维富</t>
  </si>
  <si>
    <t>梁醒江</t>
  </si>
  <si>
    <t>李国钦</t>
  </si>
  <si>
    <t>黄茂华</t>
  </si>
  <si>
    <t>梁联青</t>
  </si>
  <si>
    <t>邓念想</t>
  </si>
  <si>
    <t>汤灿培</t>
  </si>
  <si>
    <t>邹前仔</t>
  </si>
  <si>
    <t>何华胜</t>
  </si>
  <si>
    <t>何志刚</t>
  </si>
  <si>
    <t>李田进</t>
  </si>
  <si>
    <t>罗坑镇</t>
  </si>
  <si>
    <t>陈福如</t>
  </si>
  <si>
    <t>林雅秋</t>
  </si>
  <si>
    <t>林泽铭</t>
  </si>
  <si>
    <t>刘剑泉</t>
  </si>
  <si>
    <t>陈仕汉</t>
  </si>
  <si>
    <t>阮社帮</t>
  </si>
  <si>
    <t>陈关蓬</t>
  </si>
  <si>
    <t>林奕峰</t>
  </si>
  <si>
    <t>许虾女</t>
  </si>
  <si>
    <t>郑许明</t>
  </si>
  <si>
    <t>陈锦龙</t>
  </si>
  <si>
    <t>林长喜</t>
  </si>
  <si>
    <t>陈齐尚</t>
  </si>
  <si>
    <t>陈尧邦</t>
  </si>
  <si>
    <t>许日昌</t>
  </si>
  <si>
    <t>黄永鸿</t>
  </si>
  <si>
    <t>林铁英</t>
  </si>
  <si>
    <t>罗仔</t>
  </si>
  <si>
    <t>陈世伦</t>
  </si>
  <si>
    <t>林强</t>
  </si>
  <si>
    <t>林国财</t>
  </si>
  <si>
    <t>陈润余</t>
  </si>
  <si>
    <t>林玉棠</t>
  </si>
  <si>
    <t>林柳双</t>
  </si>
  <si>
    <t>林润根</t>
  </si>
  <si>
    <t>陈社劳</t>
  </si>
  <si>
    <t>林启伦</t>
  </si>
  <si>
    <t>林发</t>
  </si>
  <si>
    <t>黄行</t>
  </si>
  <si>
    <t>林福华</t>
  </si>
  <si>
    <t>陈亦其</t>
  </si>
  <si>
    <t>陈社朝</t>
  </si>
  <si>
    <t>阮观松</t>
  </si>
  <si>
    <t>陈锦全</t>
  </si>
  <si>
    <t>刘北业</t>
  </si>
  <si>
    <t>黄育女</t>
  </si>
  <si>
    <t>双水镇</t>
  </si>
  <si>
    <t>叶国钦</t>
  </si>
  <si>
    <t>谭胜创</t>
  </si>
  <si>
    <t>谭番迪</t>
  </si>
  <si>
    <t>谭国</t>
  </si>
  <si>
    <t>朱仲乾</t>
  </si>
  <si>
    <t>张社邹</t>
  </si>
  <si>
    <t>余其麟</t>
  </si>
  <si>
    <t>苏苟</t>
  </si>
  <si>
    <t>苏社富</t>
  </si>
  <si>
    <t>梁社网</t>
  </si>
  <si>
    <t>简华仁</t>
  </si>
  <si>
    <t>苏运恩</t>
  </si>
  <si>
    <t>余社民</t>
  </si>
  <si>
    <t>苏社庭</t>
  </si>
  <si>
    <t>余耀生</t>
  </si>
  <si>
    <t>薛社松</t>
  </si>
  <si>
    <t>谭仲华</t>
  </si>
  <si>
    <t>余伟亮</t>
  </si>
  <si>
    <t>叶建新</t>
  </si>
  <si>
    <t>张吕球</t>
  </si>
  <si>
    <t>夏源达</t>
  </si>
  <si>
    <t>张女阮</t>
  </si>
  <si>
    <t>梁兆华</t>
  </si>
  <si>
    <t>莫永区</t>
  </si>
  <si>
    <t>谈宇谋</t>
  </si>
  <si>
    <t>苏永康</t>
  </si>
  <si>
    <t>谭罩</t>
  </si>
  <si>
    <t>谭泮华</t>
  </si>
  <si>
    <t>谈远杨</t>
  </si>
  <si>
    <t>梁锦贵</t>
  </si>
  <si>
    <t>利北平</t>
  </si>
  <si>
    <t>梁日明</t>
  </si>
  <si>
    <t>苏灶正</t>
  </si>
  <si>
    <t>苏社标</t>
  </si>
  <si>
    <t>张关池</t>
  </si>
  <si>
    <t>钟海棠</t>
  </si>
  <si>
    <t>张社波</t>
  </si>
  <si>
    <t>苏松练</t>
  </si>
  <si>
    <t>余华土</t>
  </si>
  <si>
    <t>利维泽</t>
  </si>
  <si>
    <t>梁锦盘</t>
  </si>
  <si>
    <t>苏庭勃</t>
  </si>
  <si>
    <t>戴社女</t>
  </si>
  <si>
    <t>张柏南</t>
  </si>
  <si>
    <t>谭华业</t>
  </si>
  <si>
    <t>梁国盛</t>
  </si>
  <si>
    <t>刘锦而</t>
  </si>
  <si>
    <t>陈长大</t>
  </si>
  <si>
    <t>苏景芳</t>
  </si>
  <si>
    <t>张胜球</t>
  </si>
  <si>
    <t>梁社湛</t>
  </si>
  <si>
    <t>黄牛</t>
  </si>
  <si>
    <t>苏伟筹</t>
  </si>
  <si>
    <t>谭玉彩</t>
  </si>
  <si>
    <t>区宇林</t>
  </si>
  <si>
    <t>郑月英</t>
  </si>
  <si>
    <t>梁少柏</t>
  </si>
  <si>
    <t>邓渭然</t>
  </si>
  <si>
    <t>余康宏</t>
  </si>
  <si>
    <t>莫卓洪</t>
  </si>
  <si>
    <t>莫卓龙</t>
  </si>
  <si>
    <t>梁社趸</t>
  </si>
  <si>
    <t>谈光爵</t>
  </si>
  <si>
    <t>张伟强</t>
  </si>
  <si>
    <t>简池苟</t>
  </si>
  <si>
    <t>区松光</t>
  </si>
  <si>
    <t>伍春</t>
  </si>
  <si>
    <t>李泽强</t>
  </si>
  <si>
    <t>黎启桃</t>
  </si>
  <si>
    <t>黎荣华</t>
  </si>
  <si>
    <t>邓其润</t>
  </si>
  <si>
    <t>利锦桓</t>
  </si>
  <si>
    <t>张自强</t>
  </si>
  <si>
    <t>梁兴祥</t>
  </si>
  <si>
    <t>叶社超</t>
  </si>
  <si>
    <t>张笑</t>
  </si>
  <si>
    <t>张社针</t>
  </si>
  <si>
    <t>张六虾</t>
  </si>
  <si>
    <t>谈社灿</t>
  </si>
  <si>
    <t>张展文</t>
  </si>
  <si>
    <t>黎卓英</t>
  </si>
  <si>
    <t>梁柏章</t>
  </si>
  <si>
    <t>崖门镇</t>
  </si>
  <si>
    <t>黄健明</t>
  </si>
  <si>
    <t>廖华主</t>
  </si>
  <si>
    <t>黄叶珍</t>
  </si>
  <si>
    <t>李日开</t>
  </si>
  <si>
    <t>李其宇</t>
  </si>
  <si>
    <t>李当祥</t>
  </si>
  <si>
    <t>李健新</t>
  </si>
  <si>
    <t>黄悦显</t>
  </si>
  <si>
    <t>梁伟力</t>
  </si>
  <si>
    <t>李存友</t>
  </si>
  <si>
    <t>朱土木</t>
  </si>
  <si>
    <t>陈瑞平</t>
  </si>
  <si>
    <t>容则有</t>
  </si>
  <si>
    <t>张卫红</t>
  </si>
  <si>
    <t>陈炎培</t>
  </si>
  <si>
    <t>黄悦汉</t>
  </si>
  <si>
    <t>黄顶新</t>
  </si>
  <si>
    <t>陈瑞其</t>
  </si>
  <si>
    <t>韦通</t>
  </si>
  <si>
    <t>李华照</t>
  </si>
  <si>
    <t>黄社浮</t>
  </si>
  <si>
    <t>陈珠庆</t>
  </si>
  <si>
    <t>廖丽芳</t>
  </si>
  <si>
    <t>杨万真</t>
  </si>
  <si>
    <t>黄霭云</t>
  </si>
  <si>
    <t>李关常</t>
  </si>
  <si>
    <t>钟华钳</t>
  </si>
  <si>
    <t>杨锦其</t>
  </si>
  <si>
    <t>何买过</t>
  </si>
  <si>
    <t>吴深华</t>
  </si>
  <si>
    <t>陈森光</t>
  </si>
  <si>
    <t>邓关超</t>
  </si>
  <si>
    <t>黄池标</t>
  </si>
  <si>
    <t>容巧亲</t>
  </si>
  <si>
    <t>陈德贵</t>
  </si>
  <si>
    <t>陈沃林</t>
  </si>
  <si>
    <t>黄启新</t>
  </si>
  <si>
    <t>黄霭文</t>
  </si>
  <si>
    <t>钟飞鹏</t>
  </si>
  <si>
    <t>黄柏如</t>
  </si>
  <si>
    <t>钟观燮</t>
  </si>
  <si>
    <t>黄年乐</t>
  </si>
  <si>
    <t>梁门钊</t>
  </si>
  <si>
    <t>庞顺生</t>
  </si>
  <si>
    <t>沙堆镇</t>
  </si>
  <si>
    <t>赵群炎</t>
  </si>
  <si>
    <t>廖美笑</t>
  </si>
  <si>
    <t>曾新福</t>
  </si>
  <si>
    <t>林铎辰</t>
  </si>
  <si>
    <t>曾万荣</t>
  </si>
  <si>
    <t>张柏厚</t>
  </si>
  <si>
    <t>梁柏荣</t>
  </si>
  <si>
    <t>陈宁根</t>
  </si>
  <si>
    <t>罗文勇</t>
  </si>
  <si>
    <t>黄耀才</t>
  </si>
  <si>
    <t>蒋伟庭</t>
  </si>
  <si>
    <t>林焯钳</t>
  </si>
  <si>
    <t>高文业</t>
  </si>
  <si>
    <t>伍召求</t>
  </si>
  <si>
    <t>林健华</t>
  </si>
  <si>
    <t>廖卫发</t>
  </si>
  <si>
    <t>聂厚和</t>
  </si>
  <si>
    <t>巢英瑞</t>
  </si>
  <si>
    <t>林景快</t>
  </si>
  <si>
    <t>林宇雄</t>
  </si>
  <si>
    <t>陈启图</t>
  </si>
  <si>
    <t>赵君豪</t>
  </si>
  <si>
    <t>何锦兆</t>
  </si>
  <si>
    <t>梁容见</t>
  </si>
  <si>
    <t>李茂携</t>
  </si>
  <si>
    <t>林子见</t>
  </si>
  <si>
    <t>李年养</t>
  </si>
  <si>
    <t>梁长群</t>
  </si>
  <si>
    <t>陈执</t>
  </si>
  <si>
    <t>李带有</t>
  </si>
  <si>
    <t>梁买荣</t>
  </si>
  <si>
    <t>陈买牛</t>
  </si>
  <si>
    <t>冯长添</t>
  </si>
  <si>
    <t>郭顺安</t>
  </si>
  <si>
    <t>陈卓芬</t>
  </si>
  <si>
    <t>聂长旺</t>
  </si>
  <si>
    <t>聂厚成</t>
  </si>
  <si>
    <t>曾群英</t>
  </si>
  <si>
    <t>陈说华</t>
  </si>
  <si>
    <t>陈说洪</t>
  </si>
  <si>
    <t>胡启和</t>
  </si>
  <si>
    <t>胡社求</t>
  </si>
  <si>
    <t>蒋福玲</t>
  </si>
  <si>
    <t>梁社带</t>
  </si>
  <si>
    <t>梁锦堂</t>
  </si>
  <si>
    <t>林卓三</t>
  </si>
  <si>
    <t>袁国良</t>
  </si>
  <si>
    <t>曾锦沛</t>
  </si>
  <si>
    <t>李沛根</t>
  </si>
  <si>
    <t>杨玉云</t>
  </si>
  <si>
    <t>廖社跃</t>
  </si>
  <si>
    <t>曾国韶</t>
  </si>
  <si>
    <t>曾瑞英</t>
  </si>
  <si>
    <t>曾意成</t>
  </si>
  <si>
    <t>高亦武</t>
  </si>
  <si>
    <t>胡柏溢</t>
  </si>
  <si>
    <t>陈根庭</t>
  </si>
  <si>
    <t>林健协</t>
  </si>
  <si>
    <t>曾俭沛</t>
  </si>
  <si>
    <t>高景行</t>
  </si>
  <si>
    <t>高顺祥</t>
  </si>
  <si>
    <t>蒋汉棠</t>
  </si>
  <si>
    <t>李社根</t>
  </si>
  <si>
    <t>林如仲</t>
  </si>
  <si>
    <t>朱杰文</t>
  </si>
  <si>
    <t>胡沃伦</t>
  </si>
  <si>
    <t>蒋沛元</t>
  </si>
  <si>
    <t>区广权</t>
  </si>
  <si>
    <t>宋般送</t>
  </si>
  <si>
    <t>蒋朝安</t>
  </si>
  <si>
    <t>蒋根池</t>
  </si>
  <si>
    <t>徐溢欢</t>
  </si>
  <si>
    <t>蒋爵安</t>
  </si>
  <si>
    <t>蒋卓南</t>
  </si>
  <si>
    <t>曾罩光</t>
  </si>
  <si>
    <t>宋文强</t>
  </si>
  <si>
    <t>钟华汉</t>
  </si>
  <si>
    <t>高梓宏</t>
  </si>
  <si>
    <t>林喜球</t>
  </si>
  <si>
    <t>郑祥盛</t>
  </si>
  <si>
    <t>廖煜韶</t>
  </si>
  <si>
    <t>宋盘稳</t>
  </si>
  <si>
    <t>蒋南达</t>
  </si>
  <si>
    <t>聂振浓</t>
  </si>
  <si>
    <t>伍锡强</t>
  </si>
  <si>
    <t>陈达光</t>
  </si>
  <si>
    <t>赵带有</t>
  </si>
  <si>
    <t>郑荫庭</t>
  </si>
  <si>
    <t>吴耀平</t>
  </si>
  <si>
    <t>林加所</t>
  </si>
  <si>
    <t>李容欢</t>
  </si>
  <si>
    <t>伍达棠</t>
  </si>
  <si>
    <t>蒋汉达</t>
  </si>
  <si>
    <t>杨炎仁</t>
  </si>
  <si>
    <t>李东琼</t>
  </si>
  <si>
    <t>黄凤婵</t>
  </si>
  <si>
    <t>蒋炳忠</t>
  </si>
  <si>
    <t>容春柳</t>
  </si>
  <si>
    <t>廖兆年</t>
  </si>
  <si>
    <t>梁碧霞</t>
  </si>
  <si>
    <t>蒋进利</t>
  </si>
  <si>
    <t>聂维邦</t>
  </si>
  <si>
    <t>林松成</t>
  </si>
  <si>
    <t>林子良</t>
  </si>
  <si>
    <t>廖福根</t>
  </si>
  <si>
    <t>廖耀常</t>
  </si>
  <si>
    <t>聂耀斌</t>
  </si>
  <si>
    <t>聂福兴</t>
  </si>
  <si>
    <t>胡文烈</t>
  </si>
  <si>
    <t>蒋光郁</t>
  </si>
  <si>
    <t>曾兆棠</t>
  </si>
  <si>
    <t>古井镇</t>
  </si>
  <si>
    <t>高月保</t>
  </si>
  <si>
    <t>郭建安</t>
  </si>
  <si>
    <t>黄永祥</t>
  </si>
  <si>
    <t>黄悦光</t>
  </si>
  <si>
    <t>梁**</t>
  </si>
  <si>
    <t>林惠娇</t>
  </si>
  <si>
    <t>林社祥</t>
  </si>
  <si>
    <t>林银用</t>
  </si>
  <si>
    <t>汤达清</t>
  </si>
  <si>
    <t>汤国平</t>
  </si>
  <si>
    <t>汤华全</t>
  </si>
  <si>
    <t>吴冬梅</t>
  </si>
  <si>
    <t>吴敬伦</t>
  </si>
  <si>
    <t>吴美焕</t>
  </si>
  <si>
    <t>薛永原</t>
  </si>
  <si>
    <t>赵北顺</t>
  </si>
  <si>
    <t>赵必才</t>
  </si>
  <si>
    <t>赵光大</t>
  </si>
  <si>
    <t>赵汝恒</t>
  </si>
  <si>
    <t>黄照棠</t>
  </si>
  <si>
    <t>曾加兴</t>
  </si>
  <si>
    <t>赵社矛</t>
  </si>
  <si>
    <t>薛根华</t>
  </si>
  <si>
    <t>薛文超</t>
  </si>
  <si>
    <t>黄悦卿</t>
  </si>
  <si>
    <t>何兴财</t>
  </si>
  <si>
    <t>吴耀荣</t>
  </si>
  <si>
    <t>薛国顺</t>
  </si>
  <si>
    <t>汤耀祥</t>
  </si>
  <si>
    <t>吴永健</t>
  </si>
  <si>
    <t>梁国标</t>
  </si>
  <si>
    <t>黄国瑞</t>
  </si>
  <si>
    <t>黄近大</t>
  </si>
  <si>
    <t>林社富</t>
  </si>
  <si>
    <t>赵银婵</t>
  </si>
  <si>
    <t>林岑望</t>
  </si>
  <si>
    <t>三江镇</t>
  </si>
  <si>
    <t>黄长牛</t>
  </si>
  <si>
    <t>李玉权</t>
  </si>
  <si>
    <t>霍群彩</t>
  </si>
  <si>
    <t>冯润帝</t>
  </si>
  <si>
    <t>霍祥锦</t>
  </si>
  <si>
    <t>容七</t>
  </si>
  <si>
    <t>容礼胜</t>
  </si>
  <si>
    <t>李女平</t>
  </si>
  <si>
    <t>张焕朝</t>
  </si>
  <si>
    <t>徐悦胜</t>
  </si>
  <si>
    <t>陈伟堂</t>
  </si>
  <si>
    <t>陈佳作</t>
  </si>
  <si>
    <t>赵善改</t>
  </si>
  <si>
    <t>李全宇</t>
  </si>
  <si>
    <t>赵崇亮</t>
  </si>
  <si>
    <t>赵汝蚧</t>
  </si>
  <si>
    <t>李罩成</t>
  </si>
  <si>
    <t>鲁珍杏</t>
  </si>
  <si>
    <t>黄如再</t>
  </si>
  <si>
    <t>赵毛松</t>
  </si>
  <si>
    <t>卢七胜</t>
  </si>
  <si>
    <t>李成大</t>
  </si>
  <si>
    <t>赵社长</t>
  </si>
  <si>
    <t>赵文卓</t>
  </si>
  <si>
    <t>赵罗壳</t>
  </si>
  <si>
    <t>赵卓雄</t>
  </si>
  <si>
    <t>赵学呈</t>
  </si>
  <si>
    <t>赵悦胜</t>
  </si>
  <si>
    <t>李明健</t>
  </si>
  <si>
    <t>冯社好</t>
  </si>
  <si>
    <t>黄仕林</t>
  </si>
  <si>
    <t>郭瓦仔</t>
  </si>
  <si>
    <t>周贵恙</t>
  </si>
  <si>
    <t>汤高才</t>
  </si>
  <si>
    <t>李伦祥</t>
  </si>
  <si>
    <t>冯长新</t>
  </si>
  <si>
    <t>钟荣泽</t>
  </si>
  <si>
    <t>睦洲镇</t>
  </si>
  <si>
    <t>黄长林</t>
  </si>
  <si>
    <t>廖胜</t>
  </si>
  <si>
    <t>廖柏松</t>
  </si>
  <si>
    <t>郑明光</t>
  </si>
  <si>
    <t>区畅谋</t>
  </si>
  <si>
    <t>区柏林</t>
  </si>
  <si>
    <t>区东权</t>
  </si>
  <si>
    <t>张国柱</t>
  </si>
  <si>
    <t>刘瓦</t>
  </si>
  <si>
    <t>吴国亮</t>
  </si>
  <si>
    <t>吴沃浓</t>
  </si>
  <si>
    <t>黄仲韶</t>
  </si>
  <si>
    <t>刘华祝</t>
  </si>
  <si>
    <t>刘百高</t>
  </si>
  <si>
    <t>翁景堂</t>
  </si>
  <si>
    <t>李瑞</t>
  </si>
  <si>
    <t>郑义林</t>
  </si>
  <si>
    <t>黎金忠</t>
  </si>
  <si>
    <t>梁润有</t>
  </si>
  <si>
    <t>郑维新</t>
  </si>
  <si>
    <t>郭华养</t>
  </si>
  <si>
    <t>杨能裕</t>
  </si>
  <si>
    <t>刘荣昌</t>
  </si>
  <si>
    <t>陈长宽</t>
  </si>
  <si>
    <t>林美</t>
  </si>
  <si>
    <t>李宝进</t>
  </si>
  <si>
    <t>叶安源</t>
  </si>
  <si>
    <t>卢苏九</t>
  </si>
  <si>
    <t>郑华胜</t>
  </si>
  <si>
    <t>郑梓桂</t>
  </si>
  <si>
    <t>翁均楼</t>
  </si>
  <si>
    <t>高石女</t>
  </si>
  <si>
    <t>郑炎坤</t>
  </si>
  <si>
    <t>廖文络</t>
  </si>
  <si>
    <t>林华带</t>
  </si>
  <si>
    <t>吴福友</t>
  </si>
  <si>
    <t>刘拱照</t>
  </si>
  <si>
    <t>郭培胜</t>
  </si>
  <si>
    <t>郑华胡</t>
  </si>
  <si>
    <t>林长旺</t>
  </si>
  <si>
    <t>高保垣</t>
  </si>
  <si>
    <t>吴逢初</t>
  </si>
  <si>
    <t>冯玉婵</t>
  </si>
  <si>
    <t>关子桂</t>
  </si>
  <si>
    <t>黄梓</t>
  </si>
  <si>
    <t>冯洪长</t>
  </si>
  <si>
    <t>翁根基</t>
  </si>
  <si>
    <t>陈仕权</t>
  </si>
  <si>
    <t>陈宝标</t>
  </si>
  <si>
    <t>伍开根</t>
  </si>
  <si>
    <t>郑长洪</t>
  </si>
  <si>
    <t>戚锦光</t>
  </si>
  <si>
    <t>梁柏江</t>
  </si>
  <si>
    <t>林池享</t>
  </si>
  <si>
    <t>关炳旺</t>
  </si>
  <si>
    <t>大鳌镇</t>
  </si>
  <si>
    <t>梁添根</t>
  </si>
  <si>
    <t>梁容养</t>
  </si>
  <si>
    <t>黄带胜</t>
  </si>
  <si>
    <t>梁丙群</t>
  </si>
  <si>
    <t>吴合夫</t>
  </si>
  <si>
    <t>吴金顺</t>
  </si>
  <si>
    <t>梁华丙</t>
  </si>
  <si>
    <t>李七保</t>
  </si>
  <si>
    <t>黄养胜</t>
  </si>
  <si>
    <t>冯桂洪</t>
  </si>
  <si>
    <t>梁华连</t>
  </si>
  <si>
    <t>罗大华</t>
  </si>
  <si>
    <t>高茂贞</t>
  </si>
  <si>
    <t>陈自炳</t>
  </si>
  <si>
    <t>麦北伟</t>
  </si>
  <si>
    <t>吴七带</t>
  </si>
  <si>
    <t>吴雪霞</t>
  </si>
  <si>
    <t>卢丙</t>
  </si>
  <si>
    <t>罗钧皓</t>
  </si>
  <si>
    <t>冯华炳</t>
  </si>
  <si>
    <t>冯北祥</t>
  </si>
  <si>
    <t>冯桥胜</t>
  </si>
  <si>
    <t>基业公司</t>
  </si>
  <si>
    <t>刘东葵</t>
  </si>
  <si>
    <t>徐明恩</t>
  </si>
  <si>
    <t>新江越</t>
  </si>
  <si>
    <t>周锦运</t>
  </si>
  <si>
    <t>陈炳新</t>
  </si>
  <si>
    <t>邓秀浓</t>
  </si>
  <si>
    <t>古登威</t>
  </si>
  <si>
    <t>新民兴</t>
  </si>
  <si>
    <t>古登科</t>
  </si>
  <si>
    <t>罗卫国</t>
  </si>
  <si>
    <t>新民富</t>
  </si>
  <si>
    <t>新民锐</t>
  </si>
  <si>
    <t>新民浩</t>
  </si>
  <si>
    <t>和文青</t>
  </si>
  <si>
    <t>崖羽献</t>
  </si>
  <si>
    <t>都文智</t>
  </si>
  <si>
    <t>司穗鑫</t>
  </si>
  <si>
    <t>邓彩连</t>
  </si>
  <si>
    <t>陆冰琳</t>
  </si>
  <si>
    <t>崖瑞香</t>
  </si>
  <si>
    <t>司秀娟</t>
  </si>
  <si>
    <t>区倩怡</t>
  </si>
  <si>
    <t>新小青</t>
  </si>
  <si>
    <t>崖如花</t>
  </si>
  <si>
    <t>新泽锋</t>
  </si>
  <si>
    <t>古思甜</t>
  </si>
  <si>
    <t>崖月媚</t>
  </si>
  <si>
    <t>河慧珍</t>
  </si>
  <si>
    <t>新联凤</t>
  </si>
  <si>
    <t>新伟伦</t>
  </si>
  <si>
    <t>冯英媚</t>
  </si>
  <si>
    <t>新睦辉</t>
  </si>
  <si>
    <t>冯子明</t>
  </si>
  <si>
    <t>新睦平</t>
  </si>
  <si>
    <t>古志芬</t>
  </si>
  <si>
    <t>卢永龙</t>
  </si>
  <si>
    <t>卞学红</t>
  </si>
  <si>
    <t>陈辉</t>
  </si>
  <si>
    <t>陈认真</t>
  </si>
  <si>
    <t>林丙行</t>
  </si>
  <si>
    <t>郑荣章</t>
  </si>
  <si>
    <t>文明耀</t>
  </si>
  <si>
    <t>刘丽霞</t>
  </si>
  <si>
    <t>梁开</t>
  </si>
  <si>
    <t>陈华昌</t>
  </si>
  <si>
    <t>黄称养</t>
  </si>
  <si>
    <t>谭朝桂</t>
  </si>
  <si>
    <t>邓学元</t>
  </si>
  <si>
    <t>洪酒松</t>
  </si>
  <si>
    <t>黄秀琼</t>
  </si>
  <si>
    <t>林翠定</t>
  </si>
  <si>
    <t>周桥律</t>
  </si>
  <si>
    <t>冯九妹</t>
  </si>
  <si>
    <t>谢广海</t>
  </si>
  <si>
    <t>凌兆镇</t>
  </si>
  <si>
    <t>雷丽珍</t>
  </si>
  <si>
    <t>古登宣</t>
  </si>
  <si>
    <t>黄凤清</t>
  </si>
  <si>
    <t>钱新德</t>
  </si>
  <si>
    <t>新子洋</t>
  </si>
  <si>
    <t>新文康</t>
  </si>
  <si>
    <t>新松峰</t>
  </si>
  <si>
    <t>新嘉权</t>
  </si>
  <si>
    <t>新晓明</t>
  </si>
  <si>
    <t>新成威</t>
  </si>
  <si>
    <t>新嘉金</t>
  </si>
  <si>
    <t>新颖彬</t>
  </si>
  <si>
    <t>新子湾</t>
  </si>
  <si>
    <t>王罗女</t>
  </si>
  <si>
    <t>新嘉森</t>
  </si>
  <si>
    <t>新子菱</t>
  </si>
  <si>
    <t>新子群</t>
  </si>
  <si>
    <t>张文威</t>
  </si>
  <si>
    <t>温金燕</t>
  </si>
  <si>
    <t>钟成亮</t>
  </si>
  <si>
    <t>新子涛</t>
  </si>
  <si>
    <t>新嘉杨</t>
  </si>
  <si>
    <t>新晓汉</t>
  </si>
  <si>
    <t>张文奇</t>
  </si>
  <si>
    <t>新嘉童</t>
  </si>
  <si>
    <t>宋超生</t>
  </si>
  <si>
    <t>钟成良</t>
  </si>
  <si>
    <t>新秀琼</t>
  </si>
  <si>
    <t>新晓德</t>
  </si>
  <si>
    <t>新嘉南</t>
  </si>
  <si>
    <t>张文敏</t>
  </si>
  <si>
    <t>新颖沛</t>
  </si>
  <si>
    <t>新晓和</t>
  </si>
  <si>
    <t>注：未成年人信息不予公开</t>
  </si>
  <si>
    <t>高雪莹</t>
  </si>
  <si>
    <t>**</t>
  </si>
  <si>
    <t>李嘉欣</t>
  </si>
  <si>
    <t>李幸林</t>
  </si>
  <si>
    <t>吴家荣</t>
  </si>
  <si>
    <t>周瀚宇</t>
  </si>
  <si>
    <t>林佩琪</t>
  </si>
  <si>
    <t>陈炳根</t>
  </si>
  <si>
    <t>梁思成</t>
  </si>
  <si>
    <t>邱佩文</t>
  </si>
  <si>
    <t>徐嘉靖</t>
  </si>
  <si>
    <t>吴泳涵</t>
  </si>
  <si>
    <t>李悦莹</t>
  </si>
  <si>
    <t>李慧欣</t>
  </si>
  <si>
    <t>李俊杰</t>
  </si>
  <si>
    <t>王昌发</t>
  </si>
  <si>
    <t>李文慧</t>
  </si>
  <si>
    <t>梁梓健</t>
  </si>
  <si>
    <t>梁健森</t>
  </si>
  <si>
    <t>梁镇林</t>
  </si>
  <si>
    <t>黄子洛</t>
  </si>
  <si>
    <t>李晓燕</t>
  </si>
  <si>
    <t>邓小雪</t>
  </si>
  <si>
    <t>林淑珺</t>
  </si>
  <si>
    <t>林宝莲</t>
  </si>
  <si>
    <t>张金坪</t>
  </si>
  <si>
    <t>苏靖瑶</t>
  </si>
  <si>
    <t>苏沃钦</t>
  </si>
  <si>
    <t>冯子键</t>
  </si>
  <si>
    <t>戴嘉和</t>
  </si>
  <si>
    <t>刘付荣</t>
  </si>
  <si>
    <t>范俊皓</t>
  </si>
  <si>
    <t>黄颖瑜</t>
  </si>
  <si>
    <t>陈紫荧</t>
  </si>
  <si>
    <t>林明辉</t>
  </si>
  <si>
    <t>陈思月</t>
  </si>
  <si>
    <t>吴梓锋</t>
  </si>
  <si>
    <t>蒋嘉盛</t>
  </si>
  <si>
    <t>蒋银卿</t>
  </si>
  <si>
    <t>梁恩远</t>
  </si>
  <si>
    <t>郑彤真</t>
  </si>
  <si>
    <t>陈岳霖</t>
  </si>
  <si>
    <t>吴煜熙</t>
  </si>
  <si>
    <t>黄晓亮</t>
  </si>
  <si>
    <t>潘伟</t>
  </si>
  <si>
    <t>*</t>
  </si>
  <si>
    <t>黄思棋</t>
  </si>
  <si>
    <t>卢铭轩</t>
  </si>
  <si>
    <t>吴闰扬</t>
  </si>
  <si>
    <t>容韶华</t>
  </si>
  <si>
    <t>冯静雯</t>
  </si>
  <si>
    <t>梁梓骏</t>
  </si>
  <si>
    <t>黄浩权</t>
  </si>
  <si>
    <t>林文轩</t>
  </si>
  <si>
    <t>梁淑娟</t>
  </si>
  <si>
    <t>李秀华</t>
  </si>
  <si>
    <t>李恩泽</t>
  </si>
  <si>
    <t>钟文辉</t>
  </si>
  <si>
    <t>陈明丽</t>
  </si>
  <si>
    <t>杨卓熙</t>
  </si>
  <si>
    <t>林泳夏</t>
  </si>
  <si>
    <t>梁艺轩</t>
  </si>
  <si>
    <t>黄芷彤</t>
  </si>
  <si>
    <t>黄芷欣</t>
  </si>
  <si>
    <t>吴均铭</t>
  </si>
  <si>
    <t>吴永烽</t>
  </si>
  <si>
    <t>黄钰莹</t>
  </si>
  <si>
    <t>谭梓诺</t>
  </si>
  <si>
    <t>梁艳芳</t>
  </si>
  <si>
    <t>陈家辉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</si>
</sst>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40">
    <font>
      <sz val="11"/>
      <color theme="1"/>
      <name val="宋体"/>
      <charset val="134"/>
      <scheme val="minor"/>
    </font>
    <font>
      <sz val="14"/>
      <name val="仿宋_GB2312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18"/>
      <name val="方正小标宋_GBK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color theme="1"/>
      <name val="仿宋"/>
      <charset val="134"/>
    </font>
    <font>
      <sz val="10"/>
      <name val="华文细黑"/>
      <charset val="134"/>
    </font>
    <font>
      <sz val="10"/>
      <color theme="1"/>
      <name val="华文细黑"/>
      <charset val="134"/>
    </font>
    <font>
      <sz val="10"/>
      <color theme="1"/>
      <name val="宋体"/>
      <charset val="0"/>
    </font>
    <font>
      <sz val="10"/>
      <name val="仿宋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1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 applyProtection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7" fillId="0" borderId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49" fontId="7" fillId="0" borderId="1" xfId="61" applyNumberFormat="1" applyFont="1" applyFill="1" applyBorder="1" applyAlignment="1">
      <alignment horizontal="center" vertical="center" shrinkToFit="1"/>
    </xf>
    <xf numFmtId="49" fontId="7" fillId="0" borderId="1" xfId="62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0" fontId="7" fillId="0" borderId="1" xfId="51" applyFont="1" applyFill="1" applyBorder="1" applyAlignment="1">
      <alignment horizontal="center" vertical="center" shrinkToFit="1"/>
    </xf>
    <xf numFmtId="49" fontId="7" fillId="0" borderId="1" xfId="63" applyNumberFormat="1" applyFont="1" applyFill="1" applyBorder="1" applyAlignment="1">
      <alignment horizontal="center" vertical="center" shrinkToFit="1"/>
    </xf>
    <xf numFmtId="49" fontId="7" fillId="0" borderId="1" xfId="64" applyNumberFormat="1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7" fillId="0" borderId="1" xfId="50" applyFont="1" applyFill="1" applyBorder="1" applyAlignment="1">
      <alignment horizontal="center" vertical="center" shrinkToFit="1"/>
    </xf>
    <xf numFmtId="0" fontId="7" fillId="0" borderId="1" xfId="51" applyFont="1" applyFill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/>
    </xf>
    <xf numFmtId="49" fontId="7" fillId="0" borderId="1" xfId="53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51" applyNumberFormat="1" applyFont="1" applyFill="1" applyBorder="1" applyAlignment="1">
      <alignment horizontal="center" vertical="center"/>
    </xf>
    <xf numFmtId="0" fontId="7" fillId="0" borderId="4" xfId="5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0" fillId="0" borderId="1" xfId="49" applyFont="1" applyFill="1" applyBorder="1" applyAlignment="1" applyProtection="1">
      <alignment horizontal="center" vertical="center"/>
    </xf>
    <xf numFmtId="0" fontId="10" fillId="0" borderId="1" xfId="49" applyNumberFormat="1" applyFont="1" applyFill="1" applyBorder="1" applyAlignment="1" applyProtection="1">
      <alignment horizontal="center" vertical="center"/>
    </xf>
    <xf numFmtId="0" fontId="10" fillId="0" borderId="1" xfId="49" applyFont="1" applyFill="1" applyBorder="1" applyAlignment="1" applyProtection="1">
      <alignment horizontal="center" shrinkToFit="1"/>
    </xf>
    <xf numFmtId="49" fontId="10" fillId="0" borderId="1" xfId="49" applyNumberFormat="1" applyFont="1" applyFill="1" applyBorder="1" applyAlignment="1" applyProtection="1">
      <alignment horizontal="center" vertical="center"/>
    </xf>
    <xf numFmtId="0" fontId="8" fillId="0" borderId="1" xfId="5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55" applyFont="1" applyFill="1" applyBorder="1" applyAlignment="1">
      <alignment horizontal="center" vertical="center"/>
    </xf>
    <xf numFmtId="0" fontId="7" fillId="0" borderId="1" xfId="56" applyFont="1" applyFill="1" applyBorder="1" applyAlignment="1">
      <alignment horizontal="center" vertical="center"/>
    </xf>
    <xf numFmtId="0" fontId="11" fillId="0" borderId="1" xfId="54" applyNumberFormat="1" applyFont="1" applyFill="1" applyBorder="1" applyAlignment="1">
      <alignment horizontal="center" vertical="center"/>
    </xf>
    <xf numFmtId="0" fontId="12" fillId="0" borderId="1" xfId="54" applyNumberFormat="1" applyFont="1" applyFill="1" applyBorder="1" applyAlignment="1">
      <alignment horizontal="center" vertical="center"/>
    </xf>
    <xf numFmtId="0" fontId="7" fillId="0" borderId="1" xfId="54" applyNumberFormat="1" applyFont="1" applyFill="1" applyBorder="1" applyAlignment="1">
      <alignment horizontal="center" vertical="center"/>
    </xf>
    <xf numFmtId="0" fontId="7" fillId="0" borderId="1" xfId="49" applyNumberFormat="1" applyFont="1" applyFill="1" applyBorder="1" applyAlignment="1">
      <alignment horizontal="center" vertical="center"/>
    </xf>
    <xf numFmtId="0" fontId="7" fillId="0" borderId="1" xfId="57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54" applyFont="1" applyFill="1" applyBorder="1" applyAlignment="1" applyProtection="1">
      <alignment horizontal="center" vertical="center" wrapText="1"/>
    </xf>
    <xf numFmtId="0" fontId="8" fillId="0" borderId="1" xfId="58" applyFont="1" applyFill="1" applyBorder="1" applyAlignment="1">
      <alignment horizontal="center" vertical="center" wrapText="1"/>
    </xf>
    <xf numFmtId="0" fontId="8" fillId="0" borderId="2" xfId="59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176" fontId="8" fillId="0" borderId="1" xfId="59" applyNumberFormat="1" applyFont="1" applyFill="1" applyBorder="1" applyAlignment="1">
      <alignment horizontal="center" vertical="center" wrapText="1"/>
    </xf>
    <xf numFmtId="0" fontId="8" fillId="0" borderId="2" xfId="58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2" xfId="59" applyNumberFormat="1" applyFont="1" applyFill="1" applyBorder="1" applyAlignment="1">
      <alignment horizontal="center" vertical="center" wrapText="1"/>
    </xf>
    <xf numFmtId="0" fontId="8" fillId="0" borderId="1" xfId="59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0" borderId="4" xfId="59" applyNumberFormat="1" applyFont="1" applyFill="1" applyBorder="1" applyAlignment="1">
      <alignment horizontal="center" vertical="center" wrapText="1"/>
    </xf>
    <xf numFmtId="49" fontId="8" fillId="0" borderId="1" xfId="59" applyNumberFormat="1" applyFont="1" applyFill="1" applyBorder="1" applyAlignment="1">
      <alignment horizontal="center" vertical="center" wrapText="1"/>
    </xf>
    <xf numFmtId="0" fontId="7" fillId="0" borderId="1" xfId="59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>
      <alignment horizontal="center"/>
    </xf>
    <xf numFmtId="0" fontId="7" fillId="0" borderId="1" xfId="60" applyFont="1" applyFill="1" applyBorder="1" applyAlignment="1">
      <alignment horizontal="center" vertical="center"/>
    </xf>
    <xf numFmtId="0" fontId="7" fillId="0" borderId="1" xfId="60" applyFont="1" applyFill="1" applyBorder="1" applyAlignment="1">
      <alignment horizontal="center" vertical="center" shrinkToFit="1"/>
    </xf>
    <xf numFmtId="0" fontId="7" fillId="0" borderId="1" xfId="49" applyFont="1" applyFill="1" applyBorder="1" applyAlignment="1" applyProtection="1">
      <alignment horizontal="center" vertical="center" wrapText="1"/>
    </xf>
    <xf numFmtId="0" fontId="10" fillId="0" borderId="1" xfId="65" applyFont="1" applyFill="1" applyBorder="1" applyAlignment="1">
      <alignment horizontal="center" vertical="center"/>
    </xf>
    <xf numFmtId="0" fontId="7" fillId="0" borderId="6" xfId="49" applyFont="1" applyFill="1" applyBorder="1" applyAlignment="1" applyProtection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7" fillId="0" borderId="1" xfId="54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49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样版2017" xfId="49"/>
    <cellStyle name="常规_司前2011年度农村（10月）" xfId="50"/>
    <cellStyle name="常规_Sheet1" xfId="51"/>
    <cellStyle name="常规_Sheet1 2" xfId="52"/>
    <cellStyle name="常规 20" xfId="53"/>
    <cellStyle name="常规 2_样版2017" xfId="54"/>
    <cellStyle name="常规_Sheet1_2" xfId="55"/>
    <cellStyle name="常规_Sheet1_1" xfId="56"/>
    <cellStyle name="常规 63" xfId="57"/>
    <cellStyle name="常规 6 2" xfId="58"/>
    <cellStyle name="常规 6" xfId="59"/>
    <cellStyle name="常规 10" xfId="60"/>
    <cellStyle name="常规 4" xfId="61"/>
    <cellStyle name="常规 5" xfId="62"/>
    <cellStyle name="常规 7" xfId="63"/>
    <cellStyle name="常规 9" xfId="64"/>
    <cellStyle name="常规 2" xfId="65"/>
  </cellStyles>
  <dxfs count="20"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84"/>
  <sheetViews>
    <sheetView tabSelected="1" topLeftCell="A763" workbookViewId="0">
      <selection activeCell="I782" sqref="I782"/>
    </sheetView>
  </sheetViews>
  <sheetFormatPr defaultColWidth="9" defaultRowHeight="13.5" outlineLevelCol="4"/>
  <cols>
    <col min="1" max="1" width="16" style="3" customWidth="1"/>
    <col min="2" max="2" width="16.625" style="3" customWidth="1"/>
    <col min="3" max="3" width="21.375" style="3" customWidth="1"/>
    <col min="4" max="4" width="14" style="4" customWidth="1"/>
    <col min="5" max="5" width="16.875" style="3" customWidth="1"/>
    <col min="6" max="16384" width="9" style="5"/>
  </cols>
  <sheetData>
    <row r="1" ht="22" customHeight="1" spans="1:5">
      <c r="A1" s="6"/>
      <c r="B1" s="6"/>
      <c r="C1" s="6"/>
    </row>
    <row r="2" ht="58" customHeight="1" spans="1:5">
      <c r="A2" s="7" t="s">
        <v>0</v>
      </c>
      <c r="B2" s="7"/>
      <c r="C2" s="7"/>
      <c r="D2" s="8"/>
      <c r="E2" s="7"/>
    </row>
    <row r="3" s="1" customFormat="1" ht="48" customHeight="1" spans="1:5">
      <c r="A3" s="9" t="s">
        <v>1</v>
      </c>
      <c r="B3" s="9" t="s">
        <v>2</v>
      </c>
      <c r="C3" s="10" t="s">
        <v>3</v>
      </c>
      <c r="D3" s="9" t="s">
        <v>4</v>
      </c>
      <c r="E3" s="9" t="s">
        <v>5</v>
      </c>
    </row>
    <row r="4" s="2" customFormat="1" ht="15" customHeight="1" spans="1:5">
      <c r="A4" s="11" t="s">
        <v>6</v>
      </c>
      <c r="B4" s="12" t="s">
        <v>7</v>
      </c>
      <c r="C4" s="13" t="s">
        <v>8</v>
      </c>
      <c r="D4" s="14" t="s">
        <v>9</v>
      </c>
      <c r="E4" s="15">
        <v>1110</v>
      </c>
    </row>
    <row r="5" s="2" customFormat="1" ht="15" customHeight="1" spans="1:5">
      <c r="A5" s="11" t="s">
        <v>6</v>
      </c>
      <c r="B5" s="12" t="s">
        <v>7</v>
      </c>
      <c r="C5" s="13" t="s">
        <v>10</v>
      </c>
      <c r="D5" s="14" t="s">
        <v>9</v>
      </c>
      <c r="E5" s="15">
        <v>1110</v>
      </c>
    </row>
    <row r="6" s="2" customFormat="1" ht="15" customHeight="1" spans="1:5">
      <c r="A6" s="11" t="s">
        <v>6</v>
      </c>
      <c r="B6" s="12" t="s">
        <v>7</v>
      </c>
      <c r="C6" s="13" t="s">
        <v>11</v>
      </c>
      <c r="D6" s="14" t="s">
        <v>12</v>
      </c>
      <c r="E6" s="15">
        <v>555</v>
      </c>
    </row>
    <row r="7" s="2" customFormat="1" ht="15" customHeight="1" spans="1:5">
      <c r="A7" s="11" t="s">
        <v>6</v>
      </c>
      <c r="B7" s="12" t="s">
        <v>7</v>
      </c>
      <c r="C7" s="13" t="s">
        <v>13</v>
      </c>
      <c r="D7" s="14" t="s">
        <v>12</v>
      </c>
      <c r="E7" s="15">
        <v>555</v>
      </c>
    </row>
    <row r="8" s="2" customFormat="1" ht="15" customHeight="1" spans="1:5">
      <c r="A8" s="11" t="s">
        <v>6</v>
      </c>
      <c r="B8" s="12" t="s">
        <v>7</v>
      </c>
      <c r="C8" s="13" t="s">
        <v>14</v>
      </c>
      <c r="D8" s="14" t="s">
        <v>12</v>
      </c>
      <c r="E8" s="15">
        <v>555</v>
      </c>
    </row>
    <row r="9" s="2" customFormat="1" ht="15" customHeight="1" spans="1:5">
      <c r="A9" s="11" t="s">
        <v>6</v>
      </c>
      <c r="B9" s="12" t="s">
        <v>7</v>
      </c>
      <c r="C9" s="13" t="s">
        <v>15</v>
      </c>
      <c r="D9" s="14" t="s">
        <v>9</v>
      </c>
      <c r="E9" s="15">
        <v>1110</v>
      </c>
    </row>
    <row r="10" s="2" customFormat="1" ht="15" customHeight="1" spans="1:5">
      <c r="A10" s="11" t="s">
        <v>6</v>
      </c>
      <c r="B10" s="12" t="s">
        <v>7</v>
      </c>
      <c r="C10" s="13" t="s">
        <v>16</v>
      </c>
      <c r="D10" s="14" t="s">
        <v>17</v>
      </c>
      <c r="E10" s="15">
        <v>37</v>
      </c>
    </row>
    <row r="11" s="2" customFormat="1" ht="15" customHeight="1" spans="1:5">
      <c r="A11" s="11" t="s">
        <v>6</v>
      </c>
      <c r="B11" s="12" t="s">
        <v>7</v>
      </c>
      <c r="C11" s="13" t="s">
        <v>18</v>
      </c>
      <c r="D11" s="14" t="s">
        <v>12</v>
      </c>
      <c r="E11" s="15">
        <v>555</v>
      </c>
    </row>
    <row r="12" s="2" customFormat="1" ht="15" customHeight="1" spans="1:5">
      <c r="A12" s="11" t="s">
        <v>6</v>
      </c>
      <c r="B12" s="12" t="s">
        <v>7</v>
      </c>
      <c r="C12" s="13" t="s">
        <v>19</v>
      </c>
      <c r="D12" s="14" t="s">
        <v>17</v>
      </c>
      <c r="E12" s="15">
        <v>37</v>
      </c>
    </row>
    <row r="13" s="2" customFormat="1" ht="15" customHeight="1" spans="1:5">
      <c r="A13" s="11" t="s">
        <v>6</v>
      </c>
      <c r="B13" s="12" t="s">
        <v>7</v>
      </c>
      <c r="C13" s="13" t="s">
        <v>20</v>
      </c>
      <c r="D13" s="14" t="s">
        <v>12</v>
      </c>
      <c r="E13" s="15">
        <v>555</v>
      </c>
    </row>
    <row r="14" s="2" customFormat="1" ht="15" customHeight="1" spans="1:5">
      <c r="A14" s="11" t="s">
        <v>6</v>
      </c>
      <c r="B14" s="12" t="s">
        <v>7</v>
      </c>
      <c r="C14" s="13" t="s">
        <v>21</v>
      </c>
      <c r="D14" s="14" t="s">
        <v>12</v>
      </c>
      <c r="E14" s="15">
        <v>555</v>
      </c>
    </row>
    <row r="15" s="2" customFormat="1" ht="15" customHeight="1" spans="1:5">
      <c r="A15" s="11" t="s">
        <v>6</v>
      </c>
      <c r="B15" s="12" t="s">
        <v>7</v>
      </c>
      <c r="C15" s="13" t="s">
        <v>22</v>
      </c>
      <c r="D15" s="14" t="s">
        <v>17</v>
      </c>
      <c r="E15" s="15">
        <v>37</v>
      </c>
    </row>
    <row r="16" s="2" customFormat="1" ht="15" customHeight="1" spans="1:5">
      <c r="A16" s="11" t="s">
        <v>6</v>
      </c>
      <c r="B16" s="12" t="s">
        <v>7</v>
      </c>
      <c r="C16" s="13" t="s">
        <v>23</v>
      </c>
      <c r="D16" s="14" t="s">
        <v>17</v>
      </c>
      <c r="E16" s="15">
        <v>37</v>
      </c>
    </row>
    <row r="17" s="2" customFormat="1" ht="15" customHeight="1" spans="1:5">
      <c r="A17" s="11" t="s">
        <v>6</v>
      </c>
      <c r="B17" s="12" t="s">
        <v>7</v>
      </c>
      <c r="C17" s="13" t="s">
        <v>24</v>
      </c>
      <c r="D17" s="14" t="s">
        <v>17</v>
      </c>
      <c r="E17" s="15">
        <v>37</v>
      </c>
    </row>
    <row r="18" s="2" customFormat="1" ht="15" customHeight="1" spans="1:5">
      <c r="A18" s="11" t="s">
        <v>6</v>
      </c>
      <c r="B18" s="12" t="s">
        <v>7</v>
      </c>
      <c r="C18" s="13" t="s">
        <v>25</v>
      </c>
      <c r="D18" s="14" t="s">
        <v>12</v>
      </c>
      <c r="E18" s="15">
        <v>555</v>
      </c>
    </row>
    <row r="19" s="2" customFormat="1" ht="15" customHeight="1" spans="1:5">
      <c r="A19" s="11" t="s">
        <v>6</v>
      </c>
      <c r="B19" s="12" t="s">
        <v>7</v>
      </c>
      <c r="C19" s="13" t="s">
        <v>26</v>
      </c>
      <c r="D19" s="14" t="s">
        <v>17</v>
      </c>
      <c r="E19" s="15">
        <v>37</v>
      </c>
    </row>
    <row r="20" s="2" customFormat="1" ht="15" customHeight="1" spans="1:5">
      <c r="A20" s="11" t="s">
        <v>6</v>
      </c>
      <c r="B20" s="12" t="s">
        <v>7</v>
      </c>
      <c r="C20" s="13" t="s">
        <v>27</v>
      </c>
      <c r="D20" s="14" t="s">
        <v>17</v>
      </c>
      <c r="E20" s="15">
        <v>37</v>
      </c>
    </row>
    <row r="21" s="2" customFormat="1" ht="15" customHeight="1" spans="1:5">
      <c r="A21" s="11" t="s">
        <v>6</v>
      </c>
      <c r="B21" s="12" t="s">
        <v>7</v>
      </c>
      <c r="C21" s="13" t="s">
        <v>28</v>
      </c>
      <c r="D21" s="14" t="s">
        <v>12</v>
      </c>
      <c r="E21" s="15">
        <v>555</v>
      </c>
    </row>
    <row r="22" s="2" customFormat="1" ht="15" customHeight="1" spans="1:5">
      <c r="A22" s="11" t="s">
        <v>6</v>
      </c>
      <c r="B22" s="12" t="s">
        <v>7</v>
      </c>
      <c r="C22" s="13" t="s">
        <v>29</v>
      </c>
      <c r="D22" s="14" t="s">
        <v>17</v>
      </c>
      <c r="E22" s="15">
        <v>37</v>
      </c>
    </row>
    <row r="23" s="2" customFormat="1" ht="15" customHeight="1" spans="1:5">
      <c r="A23" s="11" t="s">
        <v>6</v>
      </c>
      <c r="B23" s="12" t="s">
        <v>7</v>
      </c>
      <c r="C23" s="13" t="s">
        <v>30</v>
      </c>
      <c r="D23" s="14" t="s">
        <v>9</v>
      </c>
      <c r="E23" s="15">
        <v>1110</v>
      </c>
    </row>
    <row r="24" s="2" customFormat="1" ht="15" customHeight="1" spans="1:5">
      <c r="A24" s="11" t="s">
        <v>6</v>
      </c>
      <c r="B24" s="12" t="s">
        <v>7</v>
      </c>
      <c r="C24" s="13" t="s">
        <v>31</v>
      </c>
      <c r="D24" s="14" t="s">
        <v>12</v>
      </c>
      <c r="E24" s="15">
        <v>555</v>
      </c>
    </row>
    <row r="25" s="2" customFormat="1" ht="15" customHeight="1" spans="1:5">
      <c r="A25" s="11" t="s">
        <v>6</v>
      </c>
      <c r="B25" s="12" t="s">
        <v>7</v>
      </c>
      <c r="C25" s="13" t="s">
        <v>32</v>
      </c>
      <c r="D25" s="14" t="s">
        <v>12</v>
      </c>
      <c r="E25" s="15">
        <v>555</v>
      </c>
    </row>
    <row r="26" s="2" customFormat="1" ht="15" customHeight="1" spans="1:5">
      <c r="A26" s="11" t="s">
        <v>6</v>
      </c>
      <c r="B26" s="12" t="s">
        <v>7</v>
      </c>
      <c r="C26" s="13" t="s">
        <v>33</v>
      </c>
      <c r="D26" s="14" t="s">
        <v>17</v>
      </c>
      <c r="E26" s="15">
        <v>37</v>
      </c>
    </row>
    <row r="27" s="2" customFormat="1" ht="15" customHeight="1" spans="1:5">
      <c r="A27" s="11" t="s">
        <v>6</v>
      </c>
      <c r="B27" s="12" t="s">
        <v>7</v>
      </c>
      <c r="C27" s="13" t="s">
        <v>34</v>
      </c>
      <c r="D27" s="14" t="s">
        <v>9</v>
      </c>
      <c r="E27" s="15">
        <v>1110</v>
      </c>
    </row>
    <row r="28" s="2" customFormat="1" ht="15" customHeight="1" spans="1:5">
      <c r="A28" s="11" t="s">
        <v>6</v>
      </c>
      <c r="B28" s="12" t="s">
        <v>7</v>
      </c>
      <c r="C28" s="13" t="s">
        <v>35</v>
      </c>
      <c r="D28" s="14" t="s">
        <v>9</v>
      </c>
      <c r="E28" s="15">
        <v>1110</v>
      </c>
    </row>
    <row r="29" s="2" customFormat="1" ht="15" customHeight="1" spans="1:5">
      <c r="A29" s="11" t="s">
        <v>6</v>
      </c>
      <c r="B29" s="12" t="s">
        <v>7</v>
      </c>
      <c r="C29" s="13" t="s">
        <v>36</v>
      </c>
      <c r="D29" s="14" t="s">
        <v>12</v>
      </c>
      <c r="E29" s="15">
        <v>555</v>
      </c>
    </row>
    <row r="30" s="2" customFormat="1" ht="15" customHeight="1" spans="1:5">
      <c r="A30" s="11" t="s">
        <v>6</v>
      </c>
      <c r="B30" s="12" t="s">
        <v>7</v>
      </c>
      <c r="C30" s="16" t="s">
        <v>37</v>
      </c>
      <c r="D30" s="14" t="s">
        <v>9</v>
      </c>
      <c r="E30" s="15">
        <v>1110</v>
      </c>
    </row>
    <row r="31" s="2" customFormat="1" ht="15" customHeight="1" spans="1:5">
      <c r="A31" s="11" t="s">
        <v>6</v>
      </c>
      <c r="B31" s="12" t="s">
        <v>7</v>
      </c>
      <c r="C31" s="16" t="s">
        <v>38</v>
      </c>
      <c r="D31" s="14" t="s">
        <v>17</v>
      </c>
      <c r="E31" s="15">
        <v>37</v>
      </c>
    </row>
    <row r="32" s="2" customFormat="1" ht="15" customHeight="1" spans="1:5">
      <c r="A32" s="11" t="s">
        <v>6</v>
      </c>
      <c r="B32" s="12" t="s">
        <v>7</v>
      </c>
      <c r="C32" s="16" t="s">
        <v>39</v>
      </c>
      <c r="D32" s="14" t="s">
        <v>9</v>
      </c>
      <c r="E32" s="15">
        <v>1110</v>
      </c>
    </row>
    <row r="33" s="2" customFormat="1" ht="15" customHeight="1" spans="1:5">
      <c r="A33" s="11" t="s">
        <v>6</v>
      </c>
      <c r="B33" s="12" t="s">
        <v>7</v>
      </c>
      <c r="C33" s="16" t="s">
        <v>40</v>
      </c>
      <c r="D33" s="14" t="s">
        <v>9</v>
      </c>
      <c r="E33" s="15">
        <v>1110</v>
      </c>
    </row>
    <row r="34" s="2" customFormat="1" ht="15" customHeight="1" spans="1:5">
      <c r="A34" s="11" t="s">
        <v>6</v>
      </c>
      <c r="B34" s="12" t="s">
        <v>7</v>
      </c>
      <c r="C34" s="13" t="s">
        <v>41</v>
      </c>
      <c r="D34" s="14" t="s">
        <v>17</v>
      </c>
      <c r="E34" s="15">
        <v>37</v>
      </c>
    </row>
    <row r="35" s="2" customFormat="1" ht="15" customHeight="1" spans="1:5">
      <c r="A35" s="11" t="s">
        <v>6</v>
      </c>
      <c r="B35" s="12" t="s">
        <v>7</v>
      </c>
      <c r="C35" s="13" t="s">
        <v>42</v>
      </c>
      <c r="D35" s="14" t="s">
        <v>12</v>
      </c>
      <c r="E35" s="15">
        <v>555</v>
      </c>
    </row>
    <row r="36" s="2" customFormat="1" ht="15" customHeight="1" spans="1:5">
      <c r="A36" s="11" t="s">
        <v>6</v>
      </c>
      <c r="B36" s="12" t="s">
        <v>7</v>
      </c>
      <c r="C36" s="13" t="s">
        <v>43</v>
      </c>
      <c r="D36" s="14" t="s">
        <v>9</v>
      </c>
      <c r="E36" s="15">
        <v>1110</v>
      </c>
    </row>
    <row r="37" s="2" customFormat="1" ht="15" customHeight="1" spans="1:5">
      <c r="A37" s="11" t="s">
        <v>6</v>
      </c>
      <c r="B37" s="12" t="s">
        <v>7</v>
      </c>
      <c r="C37" s="13" t="s">
        <v>44</v>
      </c>
      <c r="D37" s="14" t="s">
        <v>9</v>
      </c>
      <c r="E37" s="15">
        <v>1110</v>
      </c>
    </row>
    <row r="38" s="2" customFormat="1" ht="15" customHeight="1" spans="1:5">
      <c r="A38" s="11" t="s">
        <v>6</v>
      </c>
      <c r="B38" s="12" t="s">
        <v>7</v>
      </c>
      <c r="C38" s="13" t="s">
        <v>45</v>
      </c>
      <c r="D38" s="14" t="s">
        <v>12</v>
      </c>
      <c r="E38" s="15">
        <v>555</v>
      </c>
    </row>
    <row r="39" s="2" customFormat="1" ht="15" customHeight="1" spans="1:5">
      <c r="A39" s="11" t="s">
        <v>6</v>
      </c>
      <c r="B39" s="12" t="s">
        <v>7</v>
      </c>
      <c r="C39" s="13" t="s">
        <v>46</v>
      </c>
      <c r="D39" s="14" t="s">
        <v>17</v>
      </c>
      <c r="E39" s="15">
        <v>37</v>
      </c>
    </row>
    <row r="40" s="2" customFormat="1" ht="15" customHeight="1" spans="1:5">
      <c r="A40" s="11" t="s">
        <v>6</v>
      </c>
      <c r="B40" s="12" t="s">
        <v>7</v>
      </c>
      <c r="C40" s="13" t="s">
        <v>47</v>
      </c>
      <c r="D40" s="14" t="s">
        <v>17</v>
      </c>
      <c r="E40" s="15">
        <v>37</v>
      </c>
    </row>
    <row r="41" s="2" customFormat="1" ht="15" customHeight="1" spans="1:5">
      <c r="A41" s="11" t="s">
        <v>6</v>
      </c>
      <c r="B41" s="12" t="s">
        <v>7</v>
      </c>
      <c r="C41" s="13" t="s">
        <v>48</v>
      </c>
      <c r="D41" s="14" t="s">
        <v>9</v>
      </c>
      <c r="E41" s="15">
        <v>1110</v>
      </c>
    </row>
    <row r="42" s="2" customFormat="1" ht="15" customHeight="1" spans="1:5">
      <c r="A42" s="11" t="s">
        <v>6</v>
      </c>
      <c r="B42" s="12" t="s">
        <v>7</v>
      </c>
      <c r="C42" s="13" t="s">
        <v>49</v>
      </c>
      <c r="D42" s="14" t="s">
        <v>17</v>
      </c>
      <c r="E42" s="15">
        <v>37</v>
      </c>
    </row>
    <row r="43" s="2" customFormat="1" ht="15" customHeight="1" spans="1:5">
      <c r="A43" s="11" t="s">
        <v>6</v>
      </c>
      <c r="B43" s="12" t="s">
        <v>7</v>
      </c>
      <c r="C43" s="13" t="s">
        <v>50</v>
      </c>
      <c r="D43" s="14" t="s">
        <v>9</v>
      </c>
      <c r="E43" s="15">
        <v>1110</v>
      </c>
    </row>
    <row r="44" s="2" customFormat="1" ht="15" customHeight="1" spans="1:5">
      <c r="A44" s="11" t="s">
        <v>6</v>
      </c>
      <c r="B44" s="12" t="s">
        <v>7</v>
      </c>
      <c r="C44" s="13" t="s">
        <v>51</v>
      </c>
      <c r="D44" s="14" t="s">
        <v>17</v>
      </c>
      <c r="E44" s="15">
        <v>37</v>
      </c>
    </row>
    <row r="45" s="2" customFormat="1" ht="15" customHeight="1" spans="1:5">
      <c r="A45" s="11" t="s">
        <v>6</v>
      </c>
      <c r="B45" s="12" t="s">
        <v>7</v>
      </c>
      <c r="C45" s="13" t="s">
        <v>52</v>
      </c>
      <c r="D45" s="14" t="s">
        <v>9</v>
      </c>
      <c r="E45" s="15">
        <v>1110</v>
      </c>
    </row>
    <row r="46" s="2" customFormat="1" ht="15" customHeight="1" spans="1:5">
      <c r="A46" s="11" t="s">
        <v>6</v>
      </c>
      <c r="B46" s="12" t="s">
        <v>7</v>
      </c>
      <c r="C46" s="13" t="s">
        <v>53</v>
      </c>
      <c r="D46" s="14" t="s">
        <v>17</v>
      </c>
      <c r="E46" s="15">
        <v>37</v>
      </c>
    </row>
    <row r="47" s="2" customFormat="1" ht="15" customHeight="1" spans="1:5">
      <c r="A47" s="11" t="s">
        <v>6</v>
      </c>
      <c r="B47" s="12" t="s">
        <v>7</v>
      </c>
      <c r="C47" s="13" t="s">
        <v>54</v>
      </c>
      <c r="D47" s="14" t="s">
        <v>9</v>
      </c>
      <c r="E47" s="15">
        <v>1110</v>
      </c>
    </row>
    <row r="48" s="2" customFormat="1" ht="15" customHeight="1" spans="1:5">
      <c r="A48" s="11" t="s">
        <v>6</v>
      </c>
      <c r="B48" s="12" t="s">
        <v>7</v>
      </c>
      <c r="C48" s="13" t="s">
        <v>55</v>
      </c>
      <c r="D48" s="14" t="s">
        <v>12</v>
      </c>
      <c r="E48" s="15">
        <v>555</v>
      </c>
    </row>
    <row r="49" s="2" customFormat="1" ht="15" customHeight="1" spans="1:5">
      <c r="A49" s="11" t="s">
        <v>6</v>
      </c>
      <c r="B49" s="12" t="s">
        <v>7</v>
      </c>
      <c r="C49" s="13" t="s">
        <v>56</v>
      </c>
      <c r="D49" s="14" t="s">
        <v>17</v>
      </c>
      <c r="E49" s="15">
        <v>37</v>
      </c>
    </row>
    <row r="50" s="2" customFormat="1" ht="15" customHeight="1" spans="1:5">
      <c r="A50" s="11" t="s">
        <v>6</v>
      </c>
      <c r="B50" s="12" t="s">
        <v>7</v>
      </c>
      <c r="C50" s="13" t="s">
        <v>57</v>
      </c>
      <c r="D50" s="14" t="s">
        <v>12</v>
      </c>
      <c r="E50" s="15">
        <v>555</v>
      </c>
    </row>
    <row r="51" s="2" customFormat="1" ht="15" customHeight="1" spans="1:5">
      <c r="A51" s="11" t="s">
        <v>6</v>
      </c>
      <c r="B51" s="12" t="s">
        <v>7</v>
      </c>
      <c r="C51" s="13" t="s">
        <v>58</v>
      </c>
      <c r="D51" s="14" t="s">
        <v>17</v>
      </c>
      <c r="E51" s="15">
        <v>37</v>
      </c>
    </row>
    <row r="52" s="2" customFormat="1" ht="15" customHeight="1" spans="1:5">
      <c r="A52" s="11" t="s">
        <v>6</v>
      </c>
      <c r="B52" s="12" t="s">
        <v>7</v>
      </c>
      <c r="C52" s="13" t="s">
        <v>59</v>
      </c>
      <c r="D52" s="14" t="s">
        <v>17</v>
      </c>
      <c r="E52" s="15">
        <v>37</v>
      </c>
    </row>
    <row r="53" s="2" customFormat="1" ht="15" customHeight="1" spans="1:5">
      <c r="A53" s="11" t="s">
        <v>6</v>
      </c>
      <c r="B53" s="12" t="s">
        <v>7</v>
      </c>
      <c r="C53" s="13" t="s">
        <v>60</v>
      </c>
      <c r="D53" s="14" t="s">
        <v>12</v>
      </c>
      <c r="E53" s="15">
        <v>555</v>
      </c>
    </row>
    <row r="54" s="2" customFormat="1" ht="15" customHeight="1" spans="1:5">
      <c r="A54" s="11" t="s">
        <v>6</v>
      </c>
      <c r="B54" s="12" t="s">
        <v>7</v>
      </c>
      <c r="C54" s="17" t="s">
        <v>61</v>
      </c>
      <c r="D54" s="14" t="s">
        <v>17</v>
      </c>
      <c r="E54" s="15">
        <v>37</v>
      </c>
    </row>
    <row r="55" s="2" customFormat="1" ht="15" customHeight="1" spans="1:5">
      <c r="A55" s="11" t="s">
        <v>6</v>
      </c>
      <c r="B55" s="12" t="s">
        <v>7</v>
      </c>
      <c r="C55" s="13" t="s">
        <v>62</v>
      </c>
      <c r="D55" s="14" t="s">
        <v>9</v>
      </c>
      <c r="E55" s="15">
        <v>1110</v>
      </c>
    </row>
    <row r="56" s="2" customFormat="1" ht="15" customHeight="1" spans="1:5">
      <c r="A56" s="11" t="s">
        <v>6</v>
      </c>
      <c r="B56" s="12" t="s">
        <v>7</v>
      </c>
      <c r="C56" s="13" t="s">
        <v>63</v>
      </c>
      <c r="D56" s="14" t="s">
        <v>12</v>
      </c>
      <c r="E56" s="15">
        <v>555</v>
      </c>
    </row>
    <row r="57" s="2" customFormat="1" ht="15" customHeight="1" spans="1:5">
      <c r="A57" s="11" t="s">
        <v>6</v>
      </c>
      <c r="B57" s="12" t="s">
        <v>7</v>
      </c>
      <c r="C57" s="13" t="s">
        <v>64</v>
      </c>
      <c r="D57" s="14" t="s">
        <v>9</v>
      </c>
      <c r="E57" s="15">
        <v>1110</v>
      </c>
    </row>
    <row r="58" s="2" customFormat="1" ht="15" customHeight="1" spans="1:5">
      <c r="A58" s="11" t="s">
        <v>6</v>
      </c>
      <c r="B58" s="12" t="s">
        <v>7</v>
      </c>
      <c r="C58" s="18" t="s">
        <v>65</v>
      </c>
      <c r="D58" s="14" t="s">
        <v>12</v>
      </c>
      <c r="E58" s="15">
        <v>555</v>
      </c>
    </row>
    <row r="59" s="2" customFormat="1" ht="15" customHeight="1" spans="1:5">
      <c r="A59" s="11" t="s">
        <v>6</v>
      </c>
      <c r="B59" s="12" t="s">
        <v>7</v>
      </c>
      <c r="C59" s="18" t="s">
        <v>66</v>
      </c>
      <c r="D59" s="14" t="s">
        <v>9</v>
      </c>
      <c r="E59" s="15">
        <v>1110</v>
      </c>
    </row>
    <row r="60" s="2" customFormat="1" ht="15" customHeight="1" spans="1:5">
      <c r="A60" s="11" t="s">
        <v>6</v>
      </c>
      <c r="B60" s="12" t="s">
        <v>7</v>
      </c>
      <c r="C60" s="18" t="s">
        <v>67</v>
      </c>
      <c r="D60" s="14" t="s">
        <v>9</v>
      </c>
      <c r="E60" s="15">
        <v>1110</v>
      </c>
    </row>
    <row r="61" s="2" customFormat="1" ht="15" customHeight="1" spans="1:5">
      <c r="A61" s="11" t="s">
        <v>6</v>
      </c>
      <c r="B61" s="12" t="s">
        <v>7</v>
      </c>
      <c r="C61" s="18" t="s">
        <v>68</v>
      </c>
      <c r="D61" s="14" t="s">
        <v>17</v>
      </c>
      <c r="E61" s="15">
        <v>37</v>
      </c>
    </row>
    <row r="62" s="2" customFormat="1" ht="15" customHeight="1" spans="1:5">
      <c r="A62" s="11" t="s">
        <v>6</v>
      </c>
      <c r="B62" s="12" t="s">
        <v>7</v>
      </c>
      <c r="C62" s="18" t="s">
        <v>69</v>
      </c>
      <c r="D62" s="14" t="s">
        <v>12</v>
      </c>
      <c r="E62" s="15">
        <v>555</v>
      </c>
    </row>
    <row r="63" s="2" customFormat="1" ht="15" customHeight="1" spans="1:5">
      <c r="A63" s="11" t="s">
        <v>6</v>
      </c>
      <c r="B63" s="12" t="s">
        <v>7</v>
      </c>
      <c r="C63" s="18" t="s">
        <v>70</v>
      </c>
      <c r="D63" s="14" t="s">
        <v>9</v>
      </c>
      <c r="E63" s="15">
        <v>1110</v>
      </c>
    </row>
    <row r="64" s="2" customFormat="1" ht="15" customHeight="1" spans="1:5">
      <c r="A64" s="11" t="s">
        <v>6</v>
      </c>
      <c r="B64" s="12" t="s">
        <v>7</v>
      </c>
      <c r="C64" s="18" t="s">
        <v>71</v>
      </c>
      <c r="D64" s="14" t="s">
        <v>9</v>
      </c>
      <c r="E64" s="15">
        <v>1110</v>
      </c>
    </row>
    <row r="65" s="2" customFormat="1" ht="15" customHeight="1" spans="1:5">
      <c r="A65" s="11" t="s">
        <v>6</v>
      </c>
      <c r="B65" s="12" t="s">
        <v>7</v>
      </c>
      <c r="C65" s="16" t="s">
        <v>72</v>
      </c>
      <c r="D65" s="14" t="s">
        <v>12</v>
      </c>
      <c r="E65" s="15">
        <v>555</v>
      </c>
    </row>
    <row r="66" s="2" customFormat="1" ht="15" customHeight="1" spans="1:5">
      <c r="A66" s="11" t="s">
        <v>6</v>
      </c>
      <c r="B66" s="12" t="s">
        <v>7</v>
      </c>
      <c r="C66" s="16" t="s">
        <v>73</v>
      </c>
      <c r="D66" s="14" t="s">
        <v>9</v>
      </c>
      <c r="E66" s="15">
        <v>1110</v>
      </c>
    </row>
    <row r="67" s="2" customFormat="1" ht="15" customHeight="1" spans="1:5">
      <c r="A67" s="11" t="s">
        <v>6</v>
      </c>
      <c r="B67" s="12" t="s">
        <v>7</v>
      </c>
      <c r="C67" s="16" t="s">
        <v>74</v>
      </c>
      <c r="D67" s="14" t="s">
        <v>12</v>
      </c>
      <c r="E67" s="15">
        <v>555</v>
      </c>
    </row>
    <row r="68" s="2" customFormat="1" ht="15" customHeight="1" spans="1:5">
      <c r="A68" s="11" t="s">
        <v>6</v>
      </c>
      <c r="B68" s="12" t="s">
        <v>7</v>
      </c>
      <c r="C68" s="19" t="s">
        <v>75</v>
      </c>
      <c r="D68" s="14" t="s">
        <v>12</v>
      </c>
      <c r="E68" s="15">
        <v>555</v>
      </c>
    </row>
    <row r="69" s="2" customFormat="1" ht="15" customHeight="1" spans="1:5">
      <c r="A69" s="11" t="s">
        <v>6</v>
      </c>
      <c r="B69" s="12" t="s">
        <v>7</v>
      </c>
      <c r="C69" s="16" t="s">
        <v>76</v>
      </c>
      <c r="D69" s="14" t="s">
        <v>17</v>
      </c>
      <c r="E69" s="15">
        <v>37</v>
      </c>
    </row>
    <row r="70" s="2" customFormat="1" ht="15" customHeight="1" spans="1:5">
      <c r="A70" s="11" t="s">
        <v>6</v>
      </c>
      <c r="B70" s="12" t="s">
        <v>7</v>
      </c>
      <c r="C70" s="20" t="s">
        <v>77</v>
      </c>
      <c r="D70" s="14" t="s">
        <v>9</v>
      </c>
      <c r="E70" s="15">
        <v>1110</v>
      </c>
    </row>
    <row r="71" s="2" customFormat="1" ht="15" customHeight="1" spans="1:5">
      <c r="A71" s="11" t="s">
        <v>6</v>
      </c>
      <c r="B71" s="12" t="s">
        <v>7</v>
      </c>
      <c r="C71" s="16" t="s">
        <v>78</v>
      </c>
      <c r="D71" s="14" t="s">
        <v>9</v>
      </c>
      <c r="E71" s="15">
        <v>1110</v>
      </c>
    </row>
    <row r="72" s="2" customFormat="1" ht="15" customHeight="1" spans="1:5">
      <c r="A72" s="11" t="s">
        <v>6</v>
      </c>
      <c r="B72" s="12" t="s">
        <v>7</v>
      </c>
      <c r="C72" s="16" t="s">
        <v>79</v>
      </c>
      <c r="D72" s="14" t="s">
        <v>9</v>
      </c>
      <c r="E72" s="15">
        <v>1110</v>
      </c>
    </row>
    <row r="73" s="2" customFormat="1" ht="15" customHeight="1" spans="1:5">
      <c r="A73" s="11" t="s">
        <v>6</v>
      </c>
      <c r="B73" s="12" t="s">
        <v>7</v>
      </c>
      <c r="C73" s="16" t="s">
        <v>80</v>
      </c>
      <c r="D73" s="14" t="s">
        <v>12</v>
      </c>
      <c r="E73" s="15">
        <v>555</v>
      </c>
    </row>
    <row r="74" s="2" customFormat="1" ht="15" customHeight="1" spans="1:5">
      <c r="A74" s="11" t="s">
        <v>6</v>
      </c>
      <c r="B74" s="12" t="s">
        <v>7</v>
      </c>
      <c r="C74" s="16" t="s">
        <v>81</v>
      </c>
      <c r="D74" s="14" t="s">
        <v>9</v>
      </c>
      <c r="E74" s="15">
        <v>1110</v>
      </c>
    </row>
    <row r="75" s="2" customFormat="1" ht="15" customHeight="1" spans="1:5">
      <c r="A75" s="11" t="s">
        <v>6</v>
      </c>
      <c r="B75" s="12" t="s">
        <v>7</v>
      </c>
      <c r="C75" s="16" t="s">
        <v>82</v>
      </c>
      <c r="D75" s="14" t="s">
        <v>9</v>
      </c>
      <c r="E75" s="15">
        <v>1110</v>
      </c>
    </row>
    <row r="76" s="2" customFormat="1" ht="15" customHeight="1" spans="1:5">
      <c r="A76" s="11" t="s">
        <v>6</v>
      </c>
      <c r="B76" s="12" t="s">
        <v>7</v>
      </c>
      <c r="C76" s="16" t="s">
        <v>83</v>
      </c>
      <c r="D76" s="14" t="s">
        <v>17</v>
      </c>
      <c r="E76" s="15">
        <v>37</v>
      </c>
    </row>
    <row r="77" s="2" customFormat="1" ht="15" customHeight="1" spans="1:5">
      <c r="A77" s="11" t="s">
        <v>6</v>
      </c>
      <c r="B77" s="12" t="s">
        <v>7</v>
      </c>
      <c r="C77" s="16" t="s">
        <v>84</v>
      </c>
      <c r="D77" s="14" t="s">
        <v>17</v>
      </c>
      <c r="E77" s="15">
        <v>37</v>
      </c>
    </row>
    <row r="78" s="2" customFormat="1" ht="15" customHeight="1" spans="1:5">
      <c r="A78" s="11" t="s">
        <v>6</v>
      </c>
      <c r="B78" s="12" t="s">
        <v>7</v>
      </c>
      <c r="C78" s="16" t="s">
        <v>85</v>
      </c>
      <c r="D78" s="14" t="s">
        <v>9</v>
      </c>
      <c r="E78" s="15">
        <v>1110</v>
      </c>
    </row>
    <row r="79" s="2" customFormat="1" ht="15" customHeight="1" spans="1:5">
      <c r="A79" s="11" t="s">
        <v>6</v>
      </c>
      <c r="B79" s="12" t="s">
        <v>7</v>
      </c>
      <c r="C79" s="16" t="s">
        <v>86</v>
      </c>
      <c r="D79" s="14" t="s">
        <v>9</v>
      </c>
      <c r="E79" s="15">
        <v>1110</v>
      </c>
    </row>
    <row r="80" s="2" customFormat="1" ht="15" customHeight="1" spans="1:5">
      <c r="A80" s="11" t="s">
        <v>6</v>
      </c>
      <c r="B80" s="12" t="s">
        <v>7</v>
      </c>
      <c r="C80" s="21" t="s">
        <v>87</v>
      </c>
      <c r="D80" s="14" t="s">
        <v>9</v>
      </c>
      <c r="E80" s="15">
        <v>1110</v>
      </c>
    </row>
    <row r="81" s="2" customFormat="1" ht="15" customHeight="1" spans="1:5">
      <c r="A81" s="11" t="s">
        <v>6</v>
      </c>
      <c r="B81" s="12" t="s">
        <v>7</v>
      </c>
      <c r="C81" s="16" t="s">
        <v>88</v>
      </c>
      <c r="D81" s="14" t="s">
        <v>9</v>
      </c>
      <c r="E81" s="15">
        <v>1110</v>
      </c>
    </row>
    <row r="82" s="2" customFormat="1" ht="15" customHeight="1" spans="1:5">
      <c r="A82" s="11" t="s">
        <v>6</v>
      </c>
      <c r="B82" s="12" t="s">
        <v>7</v>
      </c>
      <c r="C82" s="16" t="s">
        <v>89</v>
      </c>
      <c r="D82" s="14" t="s">
        <v>12</v>
      </c>
      <c r="E82" s="15">
        <v>555</v>
      </c>
    </row>
    <row r="83" s="2" customFormat="1" ht="15" customHeight="1" spans="1:5">
      <c r="A83" s="11" t="s">
        <v>6</v>
      </c>
      <c r="B83" s="12" t="s">
        <v>7</v>
      </c>
      <c r="C83" s="16" t="s">
        <v>90</v>
      </c>
      <c r="D83" s="14" t="s">
        <v>9</v>
      </c>
      <c r="E83" s="15">
        <v>1110</v>
      </c>
    </row>
    <row r="84" s="2" customFormat="1" ht="15" customHeight="1" spans="1:5">
      <c r="A84" s="11" t="s">
        <v>6</v>
      </c>
      <c r="B84" s="12" t="s">
        <v>7</v>
      </c>
      <c r="C84" s="16" t="s">
        <v>91</v>
      </c>
      <c r="D84" s="14" t="s">
        <v>9</v>
      </c>
      <c r="E84" s="15">
        <v>1110</v>
      </c>
    </row>
    <row r="85" s="2" customFormat="1" ht="15" customHeight="1" spans="1:5">
      <c r="A85" s="11" t="s">
        <v>6</v>
      </c>
      <c r="B85" s="12" t="s">
        <v>7</v>
      </c>
      <c r="C85" s="22" t="s">
        <v>92</v>
      </c>
      <c r="D85" s="14" t="s">
        <v>12</v>
      </c>
      <c r="E85" s="15">
        <v>555</v>
      </c>
    </row>
    <row r="86" s="2" customFormat="1" ht="15" customHeight="1" spans="1:5">
      <c r="A86" s="11" t="s">
        <v>6</v>
      </c>
      <c r="B86" s="12" t="s">
        <v>7</v>
      </c>
      <c r="C86" s="16" t="s">
        <v>93</v>
      </c>
      <c r="D86" s="14" t="s">
        <v>9</v>
      </c>
      <c r="E86" s="15">
        <v>1110</v>
      </c>
    </row>
    <row r="87" s="2" customFormat="1" ht="15" customHeight="1" spans="1:5">
      <c r="A87" s="11" t="s">
        <v>6</v>
      </c>
      <c r="B87" s="12" t="s">
        <v>7</v>
      </c>
      <c r="C87" s="20" t="s">
        <v>94</v>
      </c>
      <c r="D87" s="14" t="s">
        <v>17</v>
      </c>
      <c r="E87" s="15">
        <v>37</v>
      </c>
    </row>
    <row r="88" s="2" customFormat="1" ht="15" customHeight="1" spans="1:5">
      <c r="A88" s="11" t="s">
        <v>6</v>
      </c>
      <c r="B88" s="12" t="s">
        <v>7</v>
      </c>
      <c r="C88" s="23" t="s">
        <v>95</v>
      </c>
      <c r="D88" s="14" t="s">
        <v>17</v>
      </c>
      <c r="E88" s="15">
        <v>37</v>
      </c>
    </row>
    <row r="89" s="2" customFormat="1" ht="15" customHeight="1" spans="1:5">
      <c r="A89" s="11" t="s">
        <v>6</v>
      </c>
      <c r="B89" s="12" t="s">
        <v>7</v>
      </c>
      <c r="C89" s="24" t="s">
        <v>96</v>
      </c>
      <c r="D89" s="14" t="s">
        <v>12</v>
      </c>
      <c r="E89" s="15">
        <v>555</v>
      </c>
    </row>
    <row r="90" s="2" customFormat="1" ht="15" customHeight="1" spans="1:5">
      <c r="A90" s="11" t="s">
        <v>6</v>
      </c>
      <c r="B90" s="12" t="s">
        <v>7</v>
      </c>
      <c r="C90" s="13" t="s">
        <v>97</v>
      </c>
      <c r="D90" s="14" t="s">
        <v>17</v>
      </c>
      <c r="E90" s="15">
        <v>37</v>
      </c>
    </row>
    <row r="91" s="2" customFormat="1" ht="15" customHeight="1" spans="1:5">
      <c r="A91" s="11" t="s">
        <v>6</v>
      </c>
      <c r="B91" s="12" t="s">
        <v>7</v>
      </c>
      <c r="C91" s="13" t="s">
        <v>98</v>
      </c>
      <c r="D91" s="14" t="s">
        <v>12</v>
      </c>
      <c r="E91" s="15">
        <v>555</v>
      </c>
    </row>
    <row r="92" s="2" customFormat="1" ht="15" customHeight="1" spans="1:5">
      <c r="A92" s="11" t="s">
        <v>6</v>
      </c>
      <c r="B92" s="12" t="s">
        <v>7</v>
      </c>
      <c r="C92" s="13" t="s">
        <v>99</v>
      </c>
      <c r="D92" s="14" t="s">
        <v>17</v>
      </c>
      <c r="E92" s="15">
        <v>37</v>
      </c>
    </row>
    <row r="93" s="2" customFormat="1" ht="15" customHeight="1" spans="1:5">
      <c r="A93" s="11" t="s">
        <v>6</v>
      </c>
      <c r="B93" s="12" t="s">
        <v>7</v>
      </c>
      <c r="C93" s="13" t="s">
        <v>100</v>
      </c>
      <c r="D93" s="14" t="s">
        <v>9</v>
      </c>
      <c r="E93" s="15">
        <v>1110</v>
      </c>
    </row>
    <row r="94" s="2" customFormat="1" ht="15" customHeight="1" spans="1:5">
      <c r="A94" s="11" t="s">
        <v>6</v>
      </c>
      <c r="B94" s="12" t="s">
        <v>7</v>
      </c>
      <c r="C94" s="13" t="s">
        <v>101</v>
      </c>
      <c r="D94" s="14" t="s">
        <v>9</v>
      </c>
      <c r="E94" s="15">
        <v>1110</v>
      </c>
    </row>
    <row r="95" s="2" customFormat="1" ht="15" customHeight="1" spans="1:5">
      <c r="A95" s="11" t="s">
        <v>6</v>
      </c>
      <c r="B95" s="12" t="s">
        <v>7</v>
      </c>
      <c r="C95" s="13" t="s">
        <v>102</v>
      </c>
      <c r="D95" s="14" t="s">
        <v>9</v>
      </c>
      <c r="E95" s="15">
        <v>1110</v>
      </c>
    </row>
    <row r="96" s="2" customFormat="1" ht="15" customHeight="1" spans="1:5">
      <c r="A96" s="11" t="s">
        <v>6</v>
      </c>
      <c r="B96" s="12" t="s">
        <v>7</v>
      </c>
      <c r="C96" s="13" t="s">
        <v>103</v>
      </c>
      <c r="D96" s="14" t="s">
        <v>9</v>
      </c>
      <c r="E96" s="15">
        <v>1110</v>
      </c>
    </row>
    <row r="97" s="2" customFormat="1" ht="15" customHeight="1" spans="1:5">
      <c r="A97" s="11" t="s">
        <v>6</v>
      </c>
      <c r="B97" s="12" t="s">
        <v>7</v>
      </c>
      <c r="C97" s="13" t="s">
        <v>104</v>
      </c>
      <c r="D97" s="14" t="s">
        <v>17</v>
      </c>
      <c r="E97" s="15">
        <v>37</v>
      </c>
    </row>
    <row r="98" s="2" customFormat="1" ht="15" customHeight="1" spans="1:5">
      <c r="A98" s="11" t="s">
        <v>6</v>
      </c>
      <c r="B98" s="12" t="s">
        <v>7</v>
      </c>
      <c r="C98" s="13" t="s">
        <v>105</v>
      </c>
      <c r="D98" s="14" t="s">
        <v>9</v>
      </c>
      <c r="E98" s="15">
        <v>1110</v>
      </c>
    </row>
    <row r="99" s="2" customFormat="1" ht="15" customHeight="1" spans="1:5">
      <c r="A99" s="11" t="s">
        <v>6</v>
      </c>
      <c r="B99" s="12" t="s">
        <v>7</v>
      </c>
      <c r="C99" s="13" t="s">
        <v>106</v>
      </c>
      <c r="D99" s="14" t="s">
        <v>9</v>
      </c>
      <c r="E99" s="15">
        <v>1110</v>
      </c>
    </row>
    <row r="100" s="2" customFormat="1" ht="15" customHeight="1" spans="1:5">
      <c r="A100" s="11" t="s">
        <v>6</v>
      </c>
      <c r="B100" s="12" t="s">
        <v>7</v>
      </c>
      <c r="C100" s="13" t="s">
        <v>107</v>
      </c>
      <c r="D100" s="14" t="s">
        <v>17</v>
      </c>
      <c r="E100" s="15">
        <v>37</v>
      </c>
    </row>
    <row r="101" s="2" customFormat="1" ht="15" customHeight="1" spans="1:5">
      <c r="A101" s="11" t="s">
        <v>6</v>
      </c>
      <c r="B101" s="12" t="s">
        <v>7</v>
      </c>
      <c r="C101" s="13" t="s">
        <v>108</v>
      </c>
      <c r="D101" s="14" t="s">
        <v>12</v>
      </c>
      <c r="E101" s="15">
        <v>555</v>
      </c>
    </row>
    <row r="102" s="2" customFormat="1" ht="15" customHeight="1" spans="1:5">
      <c r="A102" s="11" t="s">
        <v>6</v>
      </c>
      <c r="B102" s="12" t="s">
        <v>7</v>
      </c>
      <c r="C102" s="13" t="s">
        <v>109</v>
      </c>
      <c r="D102" s="14" t="s">
        <v>12</v>
      </c>
      <c r="E102" s="15">
        <v>555</v>
      </c>
    </row>
    <row r="103" s="2" customFormat="1" ht="15" customHeight="1" spans="1:5">
      <c r="A103" s="11" t="s">
        <v>6</v>
      </c>
      <c r="B103" s="12" t="s">
        <v>7</v>
      </c>
      <c r="C103" s="13" t="s">
        <v>110</v>
      </c>
      <c r="D103" s="14" t="s">
        <v>9</v>
      </c>
      <c r="E103" s="15">
        <v>1110</v>
      </c>
    </row>
    <row r="104" s="2" customFormat="1" ht="15" customHeight="1" spans="1:5">
      <c r="A104" s="11" t="s">
        <v>6</v>
      </c>
      <c r="B104" s="12" t="s">
        <v>7</v>
      </c>
      <c r="C104" s="13" t="s">
        <v>111</v>
      </c>
      <c r="D104" s="14" t="s">
        <v>9</v>
      </c>
      <c r="E104" s="15">
        <v>1110</v>
      </c>
    </row>
    <row r="105" s="2" customFormat="1" ht="15" customHeight="1" spans="1:5">
      <c r="A105" s="11" t="s">
        <v>6</v>
      </c>
      <c r="B105" s="12" t="s">
        <v>7</v>
      </c>
      <c r="C105" s="13" t="s">
        <v>112</v>
      </c>
      <c r="D105" s="14" t="s">
        <v>9</v>
      </c>
      <c r="E105" s="15">
        <v>1110</v>
      </c>
    </row>
    <row r="106" s="2" customFormat="1" ht="15" customHeight="1" spans="1:5">
      <c r="A106" s="11" t="s">
        <v>6</v>
      </c>
      <c r="B106" s="12" t="s">
        <v>7</v>
      </c>
      <c r="C106" s="13" t="s">
        <v>113</v>
      </c>
      <c r="D106" s="14" t="s">
        <v>9</v>
      </c>
      <c r="E106" s="15">
        <v>1110</v>
      </c>
    </row>
    <row r="107" s="2" customFormat="1" ht="15" customHeight="1" spans="1:5">
      <c r="A107" s="11" t="s">
        <v>6</v>
      </c>
      <c r="B107" s="12" t="s">
        <v>7</v>
      </c>
      <c r="C107" s="13" t="s">
        <v>114</v>
      </c>
      <c r="D107" s="14" t="s">
        <v>9</v>
      </c>
      <c r="E107" s="15">
        <v>1110</v>
      </c>
    </row>
    <row r="108" s="2" customFormat="1" ht="15" customHeight="1" spans="1:5">
      <c r="A108" s="11" t="s">
        <v>6</v>
      </c>
      <c r="B108" s="12" t="s">
        <v>7</v>
      </c>
      <c r="C108" s="13" t="s">
        <v>115</v>
      </c>
      <c r="D108" s="14" t="s">
        <v>17</v>
      </c>
      <c r="E108" s="15">
        <v>37</v>
      </c>
    </row>
    <row r="109" s="2" customFormat="1" ht="15" customHeight="1" spans="1:5">
      <c r="A109" s="11" t="s">
        <v>6</v>
      </c>
      <c r="B109" s="12" t="s">
        <v>7</v>
      </c>
      <c r="C109" s="13" t="s">
        <v>116</v>
      </c>
      <c r="D109" s="14" t="s">
        <v>9</v>
      </c>
      <c r="E109" s="15">
        <v>1110</v>
      </c>
    </row>
    <row r="110" s="2" customFormat="1" ht="15" customHeight="1" spans="1:5">
      <c r="A110" s="11" t="s">
        <v>6</v>
      </c>
      <c r="B110" s="12" t="s">
        <v>7</v>
      </c>
      <c r="C110" s="13" t="s">
        <v>117</v>
      </c>
      <c r="D110" s="14" t="s">
        <v>17</v>
      </c>
      <c r="E110" s="15">
        <v>37</v>
      </c>
    </row>
    <row r="111" s="2" customFormat="1" ht="15" customHeight="1" spans="1:5">
      <c r="A111" s="11" t="s">
        <v>6</v>
      </c>
      <c r="B111" s="12" t="s">
        <v>7</v>
      </c>
      <c r="C111" s="13" t="s">
        <v>118</v>
      </c>
      <c r="D111" s="14" t="s">
        <v>17</v>
      </c>
      <c r="E111" s="15">
        <v>37</v>
      </c>
    </row>
    <row r="112" s="2" customFormat="1" ht="15" customHeight="1" spans="1:5">
      <c r="A112" s="11" t="s">
        <v>6</v>
      </c>
      <c r="B112" s="12" t="s">
        <v>7</v>
      </c>
      <c r="C112" s="13" t="s">
        <v>119</v>
      </c>
      <c r="D112" s="14" t="s">
        <v>12</v>
      </c>
      <c r="E112" s="15">
        <v>555</v>
      </c>
    </row>
    <row r="113" s="2" customFormat="1" ht="15" customHeight="1" spans="1:5">
      <c r="A113" s="11" t="s">
        <v>6</v>
      </c>
      <c r="B113" s="12" t="s">
        <v>7</v>
      </c>
      <c r="C113" s="13" t="s">
        <v>120</v>
      </c>
      <c r="D113" s="14" t="s">
        <v>9</v>
      </c>
      <c r="E113" s="15">
        <v>1110</v>
      </c>
    </row>
    <row r="114" s="2" customFormat="1" ht="15" customHeight="1" spans="1:5">
      <c r="A114" s="11" t="s">
        <v>6</v>
      </c>
      <c r="B114" s="12" t="s">
        <v>7</v>
      </c>
      <c r="C114" s="13" t="s">
        <v>121</v>
      </c>
      <c r="D114" s="14" t="s">
        <v>12</v>
      </c>
      <c r="E114" s="15">
        <v>555</v>
      </c>
    </row>
    <row r="115" s="2" customFormat="1" ht="15" customHeight="1" spans="1:5">
      <c r="A115" s="11" t="s">
        <v>6</v>
      </c>
      <c r="B115" s="12" t="s">
        <v>7</v>
      </c>
      <c r="C115" s="13" t="s">
        <v>122</v>
      </c>
      <c r="D115" s="14" t="s">
        <v>9</v>
      </c>
      <c r="E115" s="15">
        <v>1110</v>
      </c>
    </row>
    <row r="116" s="2" customFormat="1" ht="15" customHeight="1" spans="1:5">
      <c r="A116" s="11" t="s">
        <v>6</v>
      </c>
      <c r="B116" s="12" t="s">
        <v>7</v>
      </c>
      <c r="C116" s="13" t="s">
        <v>123</v>
      </c>
      <c r="D116" s="14" t="s">
        <v>9</v>
      </c>
      <c r="E116" s="15">
        <v>1110</v>
      </c>
    </row>
    <row r="117" s="2" customFormat="1" ht="15" customHeight="1" spans="1:5">
      <c r="A117" s="11" t="s">
        <v>6</v>
      </c>
      <c r="B117" s="12" t="s">
        <v>7</v>
      </c>
      <c r="C117" s="13" t="s">
        <v>124</v>
      </c>
      <c r="D117" s="14" t="s">
        <v>9</v>
      </c>
      <c r="E117" s="15">
        <v>1110</v>
      </c>
    </row>
    <row r="118" s="2" customFormat="1" ht="15" customHeight="1" spans="1:5">
      <c r="A118" s="11" t="s">
        <v>6</v>
      </c>
      <c r="B118" s="12" t="s">
        <v>7</v>
      </c>
      <c r="C118" s="13" t="s">
        <v>125</v>
      </c>
      <c r="D118" s="14" t="s">
        <v>17</v>
      </c>
      <c r="E118" s="15">
        <v>37</v>
      </c>
    </row>
    <row r="119" s="2" customFormat="1" ht="15" customHeight="1" spans="1:5">
      <c r="A119" s="11" t="s">
        <v>6</v>
      </c>
      <c r="B119" s="12" t="s">
        <v>7</v>
      </c>
      <c r="C119" s="13" t="s">
        <v>126</v>
      </c>
      <c r="D119" s="14" t="s">
        <v>12</v>
      </c>
      <c r="E119" s="15">
        <v>555</v>
      </c>
    </row>
    <row r="120" s="2" customFormat="1" ht="15" customHeight="1" spans="1:5">
      <c r="A120" s="11" t="s">
        <v>6</v>
      </c>
      <c r="B120" s="12" t="s">
        <v>7</v>
      </c>
      <c r="C120" s="13" t="s">
        <v>127</v>
      </c>
      <c r="D120" s="14" t="s">
        <v>17</v>
      </c>
      <c r="E120" s="15">
        <v>37</v>
      </c>
    </row>
    <row r="121" s="2" customFormat="1" ht="15" customHeight="1" spans="1:5">
      <c r="A121" s="11" t="s">
        <v>6</v>
      </c>
      <c r="B121" s="12" t="s">
        <v>7</v>
      </c>
      <c r="C121" s="13" t="s">
        <v>128</v>
      </c>
      <c r="D121" s="14" t="s">
        <v>12</v>
      </c>
      <c r="E121" s="15">
        <v>555</v>
      </c>
    </row>
    <row r="122" s="2" customFormat="1" ht="15" customHeight="1" spans="1:5">
      <c r="A122" s="11" t="s">
        <v>6</v>
      </c>
      <c r="B122" s="12" t="s">
        <v>7</v>
      </c>
      <c r="C122" s="13" t="s">
        <v>129</v>
      </c>
      <c r="D122" s="14" t="s">
        <v>9</v>
      </c>
      <c r="E122" s="15">
        <v>1110</v>
      </c>
    </row>
    <row r="123" s="2" customFormat="1" ht="15" customHeight="1" spans="1:5">
      <c r="A123" s="11" t="s">
        <v>6</v>
      </c>
      <c r="B123" s="12" t="s">
        <v>7</v>
      </c>
      <c r="C123" s="13" t="s">
        <v>130</v>
      </c>
      <c r="D123" s="14" t="s">
        <v>9</v>
      </c>
      <c r="E123" s="15">
        <v>1110</v>
      </c>
    </row>
    <row r="124" s="2" customFormat="1" ht="15" customHeight="1" spans="1:5">
      <c r="A124" s="11" t="s">
        <v>6</v>
      </c>
      <c r="B124" s="12" t="s">
        <v>7</v>
      </c>
      <c r="C124" s="13" t="s">
        <v>131</v>
      </c>
      <c r="D124" s="14" t="s">
        <v>9</v>
      </c>
      <c r="E124" s="15">
        <v>1110</v>
      </c>
    </row>
    <row r="125" s="2" customFormat="1" ht="15" customHeight="1" spans="1:5">
      <c r="A125" s="11" t="s">
        <v>6</v>
      </c>
      <c r="B125" s="12" t="s">
        <v>7</v>
      </c>
      <c r="C125" s="13" t="s">
        <v>132</v>
      </c>
      <c r="D125" s="14" t="s">
        <v>9</v>
      </c>
      <c r="E125" s="15">
        <v>1110</v>
      </c>
    </row>
    <row r="126" s="2" customFormat="1" ht="15" customHeight="1" spans="1:5">
      <c r="A126" s="11" t="s">
        <v>6</v>
      </c>
      <c r="B126" s="12" t="s">
        <v>7</v>
      </c>
      <c r="C126" s="13" t="s">
        <v>133</v>
      </c>
      <c r="D126" s="14" t="s">
        <v>17</v>
      </c>
      <c r="E126" s="15">
        <v>37</v>
      </c>
    </row>
    <row r="127" s="2" customFormat="1" ht="15" customHeight="1" spans="1:5">
      <c r="A127" s="11" t="s">
        <v>6</v>
      </c>
      <c r="B127" s="12" t="s">
        <v>7</v>
      </c>
      <c r="C127" s="13" t="s">
        <v>134</v>
      </c>
      <c r="D127" s="14" t="s">
        <v>17</v>
      </c>
      <c r="E127" s="15">
        <v>37</v>
      </c>
    </row>
    <row r="128" s="2" customFormat="1" ht="15" customHeight="1" spans="1:5">
      <c r="A128" s="11" t="s">
        <v>6</v>
      </c>
      <c r="B128" s="12" t="s">
        <v>7</v>
      </c>
      <c r="C128" s="13" t="s">
        <v>135</v>
      </c>
      <c r="D128" s="14" t="s">
        <v>17</v>
      </c>
      <c r="E128" s="15">
        <v>37</v>
      </c>
    </row>
    <row r="129" s="2" customFormat="1" ht="15" customHeight="1" spans="1:5">
      <c r="A129" s="11" t="s">
        <v>6</v>
      </c>
      <c r="B129" s="12" t="s">
        <v>7</v>
      </c>
      <c r="C129" s="13" t="s">
        <v>136</v>
      </c>
      <c r="D129" s="14" t="s">
        <v>9</v>
      </c>
      <c r="E129" s="15">
        <v>1110</v>
      </c>
    </row>
    <row r="130" s="2" customFormat="1" ht="15" customHeight="1" spans="1:5">
      <c r="A130" s="11" t="s">
        <v>6</v>
      </c>
      <c r="B130" s="12" t="s">
        <v>7</v>
      </c>
      <c r="C130" s="13" t="s">
        <v>137</v>
      </c>
      <c r="D130" s="14" t="s">
        <v>12</v>
      </c>
      <c r="E130" s="15">
        <v>555</v>
      </c>
    </row>
    <row r="131" s="2" customFormat="1" ht="15" customHeight="1" spans="1:5">
      <c r="A131" s="11" t="s">
        <v>6</v>
      </c>
      <c r="B131" s="12" t="s">
        <v>7</v>
      </c>
      <c r="C131" s="13" t="s">
        <v>138</v>
      </c>
      <c r="D131" s="14" t="s">
        <v>17</v>
      </c>
      <c r="E131" s="15">
        <v>37</v>
      </c>
    </row>
    <row r="132" s="2" customFormat="1" ht="15" customHeight="1" spans="1:5">
      <c r="A132" s="11" t="s">
        <v>6</v>
      </c>
      <c r="B132" s="12" t="s">
        <v>7</v>
      </c>
      <c r="C132" s="13" t="s">
        <v>139</v>
      </c>
      <c r="D132" s="14" t="s">
        <v>9</v>
      </c>
      <c r="E132" s="15">
        <v>1110</v>
      </c>
    </row>
    <row r="133" s="2" customFormat="1" ht="15" customHeight="1" spans="1:5">
      <c r="A133" s="11" t="s">
        <v>6</v>
      </c>
      <c r="B133" s="12" t="s">
        <v>7</v>
      </c>
      <c r="C133" s="13" t="s">
        <v>140</v>
      </c>
      <c r="D133" s="14" t="s">
        <v>9</v>
      </c>
      <c r="E133" s="15">
        <v>1110</v>
      </c>
    </row>
    <row r="134" s="2" customFormat="1" ht="15" customHeight="1" spans="1:5">
      <c r="A134" s="11" t="s">
        <v>6</v>
      </c>
      <c r="B134" s="12" t="s">
        <v>7</v>
      </c>
      <c r="C134" s="13" t="s">
        <v>141</v>
      </c>
      <c r="D134" s="14" t="s">
        <v>9</v>
      </c>
      <c r="E134" s="15">
        <v>1110</v>
      </c>
    </row>
    <row r="135" s="2" customFormat="1" ht="15" customHeight="1" spans="1:5">
      <c r="A135" s="11" t="s">
        <v>6</v>
      </c>
      <c r="B135" s="12" t="s">
        <v>7</v>
      </c>
      <c r="C135" s="13" t="s">
        <v>142</v>
      </c>
      <c r="D135" s="14" t="s">
        <v>17</v>
      </c>
      <c r="E135" s="15">
        <v>37</v>
      </c>
    </row>
    <row r="136" s="2" customFormat="1" ht="15" customHeight="1" spans="1:5">
      <c r="A136" s="11" t="s">
        <v>6</v>
      </c>
      <c r="B136" s="12" t="s">
        <v>7</v>
      </c>
      <c r="C136" s="13" t="s">
        <v>143</v>
      </c>
      <c r="D136" s="14" t="s">
        <v>9</v>
      </c>
      <c r="E136" s="15">
        <v>1110</v>
      </c>
    </row>
    <row r="137" s="2" customFormat="1" ht="15" customHeight="1" spans="1:5">
      <c r="A137" s="11" t="s">
        <v>6</v>
      </c>
      <c r="B137" s="12" t="s">
        <v>7</v>
      </c>
      <c r="C137" s="25" t="s">
        <v>144</v>
      </c>
      <c r="D137" s="14" t="s">
        <v>17</v>
      </c>
      <c r="E137" s="25">
        <v>37</v>
      </c>
    </row>
    <row r="138" s="2" customFormat="1" ht="15" customHeight="1" spans="1:5">
      <c r="A138" s="11" t="s">
        <v>6</v>
      </c>
      <c r="B138" s="26" t="s">
        <v>145</v>
      </c>
      <c r="C138" s="27" t="s">
        <v>146</v>
      </c>
      <c r="D138" s="14" t="s">
        <v>9</v>
      </c>
      <c r="E138" s="27">
        <v>1110</v>
      </c>
    </row>
    <row r="139" s="2" customFormat="1" ht="15" customHeight="1" spans="1:5">
      <c r="A139" s="11" t="s">
        <v>6</v>
      </c>
      <c r="B139" s="26" t="s">
        <v>145</v>
      </c>
      <c r="C139" s="27" t="s">
        <v>147</v>
      </c>
      <c r="D139" s="14" t="s">
        <v>17</v>
      </c>
      <c r="E139" s="27">
        <v>37</v>
      </c>
    </row>
    <row r="140" s="2" customFormat="1" ht="15" customHeight="1" spans="1:5">
      <c r="A140" s="11" t="s">
        <v>6</v>
      </c>
      <c r="B140" s="26" t="s">
        <v>145</v>
      </c>
      <c r="C140" s="27" t="s">
        <v>148</v>
      </c>
      <c r="D140" s="14" t="s">
        <v>17</v>
      </c>
      <c r="E140" s="27">
        <v>37</v>
      </c>
    </row>
    <row r="141" s="2" customFormat="1" ht="15" customHeight="1" spans="1:5">
      <c r="A141" s="11" t="s">
        <v>6</v>
      </c>
      <c r="B141" s="26" t="s">
        <v>145</v>
      </c>
      <c r="C141" s="27" t="s">
        <v>149</v>
      </c>
      <c r="D141" s="14" t="s">
        <v>9</v>
      </c>
      <c r="E141" s="27">
        <v>1110</v>
      </c>
    </row>
    <row r="142" s="2" customFormat="1" ht="15" customHeight="1" spans="1:5">
      <c r="A142" s="11" t="s">
        <v>6</v>
      </c>
      <c r="B142" s="26" t="s">
        <v>145</v>
      </c>
      <c r="C142" s="27" t="s">
        <v>150</v>
      </c>
      <c r="D142" s="14" t="s">
        <v>17</v>
      </c>
      <c r="E142" s="27">
        <v>37</v>
      </c>
    </row>
    <row r="143" s="2" customFormat="1" ht="15" customHeight="1" spans="1:5">
      <c r="A143" s="11" t="s">
        <v>6</v>
      </c>
      <c r="B143" s="26" t="s">
        <v>145</v>
      </c>
      <c r="C143" s="27" t="s">
        <v>151</v>
      </c>
      <c r="D143" s="14" t="s">
        <v>17</v>
      </c>
      <c r="E143" s="27">
        <v>37</v>
      </c>
    </row>
    <row r="144" s="2" customFormat="1" ht="15" customHeight="1" spans="1:5">
      <c r="A144" s="11" t="s">
        <v>6</v>
      </c>
      <c r="B144" s="26" t="s">
        <v>145</v>
      </c>
      <c r="C144" s="28" t="s">
        <v>152</v>
      </c>
      <c r="D144" s="14" t="s">
        <v>17</v>
      </c>
      <c r="E144" s="27">
        <v>37</v>
      </c>
    </row>
    <row r="145" s="2" customFormat="1" ht="15" customHeight="1" spans="1:5">
      <c r="A145" s="11" t="s">
        <v>6</v>
      </c>
      <c r="B145" s="26" t="s">
        <v>145</v>
      </c>
      <c r="C145" s="27" t="s">
        <v>153</v>
      </c>
      <c r="D145" s="14" t="s">
        <v>12</v>
      </c>
      <c r="E145" s="27">
        <v>555</v>
      </c>
    </row>
    <row r="146" s="2" customFormat="1" ht="15" customHeight="1" spans="1:5">
      <c r="A146" s="11" t="s">
        <v>6</v>
      </c>
      <c r="B146" s="26" t="s">
        <v>145</v>
      </c>
      <c r="C146" s="28" t="s">
        <v>154</v>
      </c>
      <c r="D146" s="14" t="s">
        <v>17</v>
      </c>
      <c r="E146" s="27">
        <v>37</v>
      </c>
    </row>
    <row r="147" s="2" customFormat="1" ht="15" customHeight="1" spans="1:5">
      <c r="A147" s="11" t="s">
        <v>6</v>
      </c>
      <c r="B147" s="26" t="s">
        <v>145</v>
      </c>
      <c r="C147" s="27" t="s">
        <v>155</v>
      </c>
      <c r="D147" s="14" t="s">
        <v>17</v>
      </c>
      <c r="E147" s="27">
        <v>37</v>
      </c>
    </row>
    <row r="148" s="2" customFormat="1" ht="15" customHeight="1" spans="1:5">
      <c r="A148" s="11" t="s">
        <v>6</v>
      </c>
      <c r="B148" s="26" t="s">
        <v>145</v>
      </c>
      <c r="C148" s="27" t="s">
        <v>156</v>
      </c>
      <c r="D148" s="14" t="s">
        <v>17</v>
      </c>
      <c r="E148" s="27">
        <v>37</v>
      </c>
    </row>
    <row r="149" s="2" customFormat="1" ht="15" customHeight="1" spans="1:5">
      <c r="A149" s="11" t="s">
        <v>6</v>
      </c>
      <c r="B149" s="26" t="s">
        <v>145</v>
      </c>
      <c r="C149" s="27" t="s">
        <v>157</v>
      </c>
      <c r="D149" s="14" t="s">
        <v>17</v>
      </c>
      <c r="E149" s="27">
        <v>37</v>
      </c>
    </row>
    <row r="150" s="2" customFormat="1" ht="15" customHeight="1" spans="1:5">
      <c r="A150" s="11" t="s">
        <v>6</v>
      </c>
      <c r="B150" s="26" t="s">
        <v>145</v>
      </c>
      <c r="C150" s="27" t="s">
        <v>158</v>
      </c>
      <c r="D150" s="14" t="s">
        <v>17</v>
      </c>
      <c r="E150" s="27">
        <v>37</v>
      </c>
    </row>
    <row r="151" s="2" customFormat="1" ht="15" customHeight="1" spans="1:5">
      <c r="A151" s="11" t="s">
        <v>6</v>
      </c>
      <c r="B151" s="26" t="s">
        <v>145</v>
      </c>
      <c r="C151" s="27" t="s">
        <v>159</v>
      </c>
      <c r="D151" s="14" t="s">
        <v>17</v>
      </c>
      <c r="E151" s="27">
        <v>37</v>
      </c>
    </row>
    <row r="152" s="2" customFormat="1" ht="15" customHeight="1" spans="1:5">
      <c r="A152" s="11" t="s">
        <v>6</v>
      </c>
      <c r="B152" s="26" t="s">
        <v>145</v>
      </c>
      <c r="C152" s="27" t="s">
        <v>160</v>
      </c>
      <c r="D152" s="14" t="s">
        <v>17</v>
      </c>
      <c r="E152" s="27">
        <v>37</v>
      </c>
    </row>
    <row r="153" s="2" customFormat="1" ht="15" customHeight="1" spans="1:5">
      <c r="A153" s="11" t="s">
        <v>6</v>
      </c>
      <c r="B153" s="26" t="s">
        <v>145</v>
      </c>
      <c r="C153" s="27" t="s">
        <v>161</v>
      </c>
      <c r="D153" s="14" t="s">
        <v>17</v>
      </c>
      <c r="E153" s="27">
        <v>37</v>
      </c>
    </row>
    <row r="154" s="2" customFormat="1" ht="15" customHeight="1" spans="1:5">
      <c r="A154" s="11" t="s">
        <v>6</v>
      </c>
      <c r="B154" s="26" t="s">
        <v>145</v>
      </c>
      <c r="C154" s="27" t="s">
        <v>162</v>
      </c>
      <c r="D154" s="14" t="s">
        <v>17</v>
      </c>
      <c r="E154" s="27">
        <v>37</v>
      </c>
    </row>
    <row r="155" s="2" customFormat="1" ht="15" customHeight="1" spans="1:5">
      <c r="A155" s="11" t="s">
        <v>6</v>
      </c>
      <c r="B155" s="26" t="s">
        <v>145</v>
      </c>
      <c r="C155" s="27" t="s">
        <v>163</v>
      </c>
      <c r="D155" s="14" t="s">
        <v>17</v>
      </c>
      <c r="E155" s="27">
        <v>37</v>
      </c>
    </row>
    <row r="156" s="2" customFormat="1" ht="15" customHeight="1" spans="1:5">
      <c r="A156" s="11" t="s">
        <v>6</v>
      </c>
      <c r="B156" s="26" t="s">
        <v>145</v>
      </c>
      <c r="C156" s="27" t="s">
        <v>164</v>
      </c>
      <c r="D156" s="14" t="s">
        <v>9</v>
      </c>
      <c r="E156" s="27">
        <v>1110</v>
      </c>
    </row>
    <row r="157" s="2" customFormat="1" ht="15" customHeight="1" spans="1:5">
      <c r="A157" s="11" t="s">
        <v>6</v>
      </c>
      <c r="B157" s="26" t="s">
        <v>145</v>
      </c>
      <c r="C157" s="27" t="s">
        <v>165</v>
      </c>
      <c r="D157" s="14" t="s">
        <v>9</v>
      </c>
      <c r="E157" s="27">
        <v>1110</v>
      </c>
    </row>
    <row r="158" s="2" customFormat="1" ht="15" customHeight="1" spans="1:5">
      <c r="A158" s="11" t="s">
        <v>6</v>
      </c>
      <c r="B158" s="26" t="s">
        <v>145</v>
      </c>
      <c r="C158" s="27" t="s">
        <v>166</v>
      </c>
      <c r="D158" s="14" t="s">
        <v>12</v>
      </c>
      <c r="E158" s="27">
        <v>555</v>
      </c>
    </row>
    <row r="159" s="2" customFormat="1" ht="15" customHeight="1" spans="1:5">
      <c r="A159" s="11" t="s">
        <v>6</v>
      </c>
      <c r="B159" s="26" t="s">
        <v>145</v>
      </c>
      <c r="C159" s="27" t="s">
        <v>167</v>
      </c>
      <c r="D159" s="14" t="s">
        <v>9</v>
      </c>
      <c r="E159" s="27">
        <v>1110</v>
      </c>
    </row>
    <row r="160" s="2" customFormat="1" ht="15" customHeight="1" spans="1:5">
      <c r="A160" s="11" t="s">
        <v>6</v>
      </c>
      <c r="B160" s="26" t="s">
        <v>145</v>
      </c>
      <c r="C160" s="27" t="s">
        <v>168</v>
      </c>
      <c r="D160" s="14" t="s">
        <v>9</v>
      </c>
      <c r="E160" s="27">
        <v>1110</v>
      </c>
    </row>
    <row r="161" s="2" customFormat="1" ht="15" customHeight="1" spans="1:5">
      <c r="A161" s="11" t="s">
        <v>6</v>
      </c>
      <c r="B161" s="26" t="s">
        <v>145</v>
      </c>
      <c r="C161" s="27" t="s">
        <v>169</v>
      </c>
      <c r="D161" s="14" t="s">
        <v>9</v>
      </c>
      <c r="E161" s="27">
        <v>1110</v>
      </c>
    </row>
    <row r="162" s="2" customFormat="1" ht="15" customHeight="1" spans="1:5">
      <c r="A162" s="11" t="s">
        <v>6</v>
      </c>
      <c r="B162" s="26" t="s">
        <v>145</v>
      </c>
      <c r="C162" s="27" t="s">
        <v>170</v>
      </c>
      <c r="D162" s="14" t="s">
        <v>17</v>
      </c>
      <c r="E162" s="27">
        <v>37</v>
      </c>
    </row>
    <row r="163" s="2" customFormat="1" ht="15" customHeight="1" spans="1:5">
      <c r="A163" s="11" t="s">
        <v>6</v>
      </c>
      <c r="B163" s="26" t="s">
        <v>145</v>
      </c>
      <c r="C163" s="27" t="s">
        <v>171</v>
      </c>
      <c r="D163" s="14" t="s">
        <v>17</v>
      </c>
      <c r="E163" s="27">
        <v>37</v>
      </c>
    </row>
    <row r="164" s="2" customFormat="1" ht="15" customHeight="1" spans="1:5">
      <c r="A164" s="11" t="s">
        <v>6</v>
      </c>
      <c r="B164" s="26" t="s">
        <v>145</v>
      </c>
      <c r="C164" s="27" t="s">
        <v>172</v>
      </c>
      <c r="D164" s="14" t="s">
        <v>17</v>
      </c>
      <c r="E164" s="27">
        <v>37</v>
      </c>
    </row>
    <row r="165" s="2" customFormat="1" ht="15" customHeight="1" spans="1:5">
      <c r="A165" s="11" t="s">
        <v>6</v>
      </c>
      <c r="B165" s="26" t="s">
        <v>145</v>
      </c>
      <c r="C165" s="27" t="s">
        <v>173</v>
      </c>
      <c r="D165" s="14" t="s">
        <v>9</v>
      </c>
      <c r="E165" s="27">
        <v>1110</v>
      </c>
    </row>
    <row r="166" s="2" customFormat="1" ht="15" customHeight="1" spans="1:5">
      <c r="A166" s="11" t="s">
        <v>6</v>
      </c>
      <c r="B166" s="26" t="s">
        <v>145</v>
      </c>
      <c r="C166" s="27" t="s">
        <v>174</v>
      </c>
      <c r="D166" s="14" t="s">
        <v>17</v>
      </c>
      <c r="E166" s="27">
        <v>37</v>
      </c>
    </row>
    <row r="167" s="2" customFormat="1" ht="15" customHeight="1" spans="1:5">
      <c r="A167" s="11" t="s">
        <v>6</v>
      </c>
      <c r="B167" s="26" t="s">
        <v>145</v>
      </c>
      <c r="C167" s="27" t="s">
        <v>175</v>
      </c>
      <c r="D167" s="14" t="s">
        <v>17</v>
      </c>
      <c r="E167" s="27">
        <v>37</v>
      </c>
    </row>
    <row r="168" s="2" customFormat="1" ht="15" customHeight="1" spans="1:5">
      <c r="A168" s="11" t="s">
        <v>6</v>
      </c>
      <c r="B168" s="26" t="s">
        <v>145</v>
      </c>
      <c r="C168" s="27" t="s">
        <v>176</v>
      </c>
      <c r="D168" s="14" t="s">
        <v>17</v>
      </c>
      <c r="E168" s="27">
        <v>37</v>
      </c>
    </row>
    <row r="169" s="2" customFormat="1" ht="15" customHeight="1" spans="1:5">
      <c r="A169" s="11" t="s">
        <v>6</v>
      </c>
      <c r="B169" s="26" t="s">
        <v>145</v>
      </c>
      <c r="C169" s="27" t="s">
        <v>177</v>
      </c>
      <c r="D169" s="14" t="s">
        <v>12</v>
      </c>
      <c r="E169" s="27">
        <v>555</v>
      </c>
    </row>
    <row r="170" s="2" customFormat="1" ht="15" customHeight="1" spans="1:5">
      <c r="A170" s="11" t="s">
        <v>6</v>
      </c>
      <c r="B170" s="26" t="s">
        <v>145</v>
      </c>
      <c r="C170" s="27" t="s">
        <v>178</v>
      </c>
      <c r="D170" s="14" t="s">
        <v>12</v>
      </c>
      <c r="E170" s="27">
        <v>555</v>
      </c>
    </row>
    <row r="171" s="2" customFormat="1" ht="15" customHeight="1" spans="1:5">
      <c r="A171" s="11" t="s">
        <v>6</v>
      </c>
      <c r="B171" s="26" t="s">
        <v>145</v>
      </c>
      <c r="C171" s="27" t="s">
        <v>179</v>
      </c>
      <c r="D171" s="14" t="s">
        <v>17</v>
      </c>
      <c r="E171" s="27">
        <v>37</v>
      </c>
    </row>
    <row r="172" s="2" customFormat="1" ht="15" customHeight="1" spans="1:5">
      <c r="A172" s="11" t="s">
        <v>6</v>
      </c>
      <c r="B172" s="26" t="s">
        <v>145</v>
      </c>
      <c r="C172" s="27" t="s">
        <v>180</v>
      </c>
      <c r="D172" s="14" t="s">
        <v>9</v>
      </c>
      <c r="E172" s="27">
        <v>1110</v>
      </c>
    </row>
    <row r="173" s="2" customFormat="1" ht="15" customHeight="1" spans="1:5">
      <c r="A173" s="11" t="s">
        <v>6</v>
      </c>
      <c r="B173" s="26" t="s">
        <v>145</v>
      </c>
      <c r="C173" s="27" t="s">
        <v>181</v>
      </c>
      <c r="D173" s="14" t="s">
        <v>17</v>
      </c>
      <c r="E173" s="27">
        <v>37</v>
      </c>
    </row>
    <row r="174" s="2" customFormat="1" ht="15" customHeight="1" spans="1:5">
      <c r="A174" s="11" t="s">
        <v>6</v>
      </c>
      <c r="B174" s="26" t="s">
        <v>145</v>
      </c>
      <c r="C174" s="29" t="s">
        <v>182</v>
      </c>
      <c r="D174" s="14" t="s">
        <v>17</v>
      </c>
      <c r="E174" s="27">
        <v>37</v>
      </c>
    </row>
    <row r="175" s="2" customFormat="1" ht="15" customHeight="1" spans="1:5">
      <c r="A175" s="11" t="s">
        <v>6</v>
      </c>
      <c r="B175" s="26" t="s">
        <v>145</v>
      </c>
      <c r="C175" s="27" t="s">
        <v>183</v>
      </c>
      <c r="D175" s="14" t="s">
        <v>9</v>
      </c>
      <c r="E175" s="27">
        <v>1110</v>
      </c>
    </row>
    <row r="176" s="2" customFormat="1" ht="15" customHeight="1" spans="1:5">
      <c r="A176" s="11" t="s">
        <v>6</v>
      </c>
      <c r="B176" s="26" t="s">
        <v>145</v>
      </c>
      <c r="C176" s="27" t="s">
        <v>184</v>
      </c>
      <c r="D176" s="14" t="s">
        <v>17</v>
      </c>
      <c r="E176" s="27">
        <v>37</v>
      </c>
    </row>
    <row r="177" s="2" customFormat="1" ht="15" customHeight="1" spans="1:5">
      <c r="A177" s="11" t="s">
        <v>6</v>
      </c>
      <c r="B177" s="26" t="s">
        <v>145</v>
      </c>
      <c r="C177" s="27" t="s">
        <v>185</v>
      </c>
      <c r="D177" s="14" t="s">
        <v>17</v>
      </c>
      <c r="E177" s="27">
        <v>37</v>
      </c>
    </row>
    <row r="178" s="2" customFormat="1" ht="15" customHeight="1" spans="1:5">
      <c r="A178" s="11" t="s">
        <v>6</v>
      </c>
      <c r="B178" s="26" t="s">
        <v>145</v>
      </c>
      <c r="C178" s="27" t="s">
        <v>186</v>
      </c>
      <c r="D178" s="14" t="s">
        <v>12</v>
      </c>
      <c r="E178" s="27">
        <v>555</v>
      </c>
    </row>
    <row r="179" s="2" customFormat="1" ht="15" customHeight="1" spans="1:5">
      <c r="A179" s="11" t="s">
        <v>6</v>
      </c>
      <c r="B179" s="30" t="s">
        <v>145</v>
      </c>
      <c r="C179" s="27" t="s">
        <v>187</v>
      </c>
      <c r="D179" s="14" t="s">
        <v>9</v>
      </c>
      <c r="E179" s="27">
        <v>1110</v>
      </c>
    </row>
    <row r="180" s="2" customFormat="1" ht="15" customHeight="1" spans="1:5">
      <c r="A180" s="11" t="s">
        <v>6</v>
      </c>
      <c r="B180" s="30" t="s">
        <v>145</v>
      </c>
      <c r="C180" s="27" t="s">
        <v>188</v>
      </c>
      <c r="D180" s="14" t="s">
        <v>17</v>
      </c>
      <c r="E180" s="27">
        <v>37</v>
      </c>
    </row>
    <row r="181" s="2" customFormat="1" ht="15" customHeight="1" spans="1:5">
      <c r="A181" s="11" t="s">
        <v>6</v>
      </c>
      <c r="B181" s="30" t="s">
        <v>145</v>
      </c>
      <c r="C181" s="27" t="s">
        <v>189</v>
      </c>
      <c r="D181" s="14" t="s">
        <v>17</v>
      </c>
      <c r="E181" s="27">
        <v>37</v>
      </c>
    </row>
    <row r="182" s="2" customFormat="1" ht="15" customHeight="1" spans="1:5">
      <c r="A182" s="11" t="s">
        <v>6</v>
      </c>
      <c r="B182" s="30" t="s">
        <v>145</v>
      </c>
      <c r="C182" s="27" t="s">
        <v>190</v>
      </c>
      <c r="D182" s="14" t="s">
        <v>17</v>
      </c>
      <c r="E182" s="27">
        <v>37</v>
      </c>
    </row>
    <row r="183" s="2" customFormat="1" ht="15" customHeight="1" spans="1:5">
      <c r="A183" s="11" t="s">
        <v>6</v>
      </c>
      <c r="B183" s="30" t="s">
        <v>145</v>
      </c>
      <c r="C183" s="27" t="s">
        <v>191</v>
      </c>
      <c r="D183" s="14" t="s">
        <v>17</v>
      </c>
      <c r="E183" s="27">
        <v>37</v>
      </c>
    </row>
    <row r="184" s="2" customFormat="1" ht="15" customHeight="1" spans="1:5">
      <c r="A184" s="11" t="s">
        <v>6</v>
      </c>
      <c r="B184" s="30" t="s">
        <v>145</v>
      </c>
      <c r="C184" s="27" t="s">
        <v>192</v>
      </c>
      <c r="D184" s="14" t="s">
        <v>9</v>
      </c>
      <c r="E184" s="27">
        <v>1110</v>
      </c>
    </row>
    <row r="185" s="2" customFormat="1" ht="15" customHeight="1" spans="1:5">
      <c r="A185" s="11" t="s">
        <v>6</v>
      </c>
      <c r="B185" s="30" t="s">
        <v>145</v>
      </c>
      <c r="C185" s="27" t="s">
        <v>193</v>
      </c>
      <c r="D185" s="14" t="s">
        <v>9</v>
      </c>
      <c r="E185" s="27">
        <v>1110</v>
      </c>
    </row>
    <row r="186" s="2" customFormat="1" ht="15" customHeight="1" spans="1:5">
      <c r="A186" s="11" t="s">
        <v>6</v>
      </c>
      <c r="B186" s="30" t="s">
        <v>145</v>
      </c>
      <c r="C186" s="27" t="s">
        <v>194</v>
      </c>
      <c r="D186" s="14" t="s">
        <v>9</v>
      </c>
      <c r="E186" s="27">
        <v>1110</v>
      </c>
    </row>
    <row r="187" s="2" customFormat="1" ht="15" customHeight="1" spans="1:5">
      <c r="A187" s="11" t="s">
        <v>6</v>
      </c>
      <c r="B187" s="30" t="s">
        <v>145</v>
      </c>
      <c r="C187" s="27" t="s">
        <v>195</v>
      </c>
      <c r="D187" s="14" t="s">
        <v>17</v>
      </c>
      <c r="E187" s="27">
        <v>37</v>
      </c>
    </row>
    <row r="188" s="2" customFormat="1" ht="15" customHeight="1" spans="1:5">
      <c r="A188" s="11" t="s">
        <v>6</v>
      </c>
      <c r="B188" s="30" t="s">
        <v>145</v>
      </c>
      <c r="C188" s="27" t="s">
        <v>196</v>
      </c>
      <c r="D188" s="14" t="s">
        <v>17</v>
      </c>
      <c r="E188" s="27">
        <v>37</v>
      </c>
    </row>
    <row r="189" s="2" customFormat="1" ht="15" customHeight="1" spans="1:5">
      <c r="A189" s="11" t="s">
        <v>6</v>
      </c>
      <c r="B189" s="30" t="s">
        <v>145</v>
      </c>
      <c r="C189" s="27" t="s">
        <v>197</v>
      </c>
      <c r="D189" s="14" t="s">
        <v>17</v>
      </c>
      <c r="E189" s="27">
        <v>37</v>
      </c>
    </row>
    <row r="190" s="2" customFormat="1" ht="15" customHeight="1" spans="1:5">
      <c r="A190" s="11" t="s">
        <v>6</v>
      </c>
      <c r="B190" s="30" t="s">
        <v>145</v>
      </c>
      <c r="C190" s="27" t="s">
        <v>198</v>
      </c>
      <c r="D190" s="14" t="s">
        <v>17</v>
      </c>
      <c r="E190" s="27">
        <v>37</v>
      </c>
    </row>
    <row r="191" s="2" customFormat="1" ht="15" customHeight="1" spans="1:5">
      <c r="A191" s="11" t="s">
        <v>6</v>
      </c>
      <c r="B191" s="30" t="s">
        <v>145</v>
      </c>
      <c r="C191" s="27" t="s">
        <v>199</v>
      </c>
      <c r="D191" s="14" t="s">
        <v>17</v>
      </c>
      <c r="E191" s="27">
        <v>37</v>
      </c>
    </row>
    <row r="192" s="2" customFormat="1" ht="15" customHeight="1" spans="1:5">
      <c r="A192" s="11" t="s">
        <v>6</v>
      </c>
      <c r="B192" s="30" t="s">
        <v>145</v>
      </c>
      <c r="C192" s="27" t="s">
        <v>200</v>
      </c>
      <c r="D192" s="14" t="s">
        <v>12</v>
      </c>
      <c r="E192" s="27">
        <v>555</v>
      </c>
    </row>
    <row r="193" s="2" customFormat="1" ht="15" customHeight="1" spans="1:5">
      <c r="A193" s="11" t="s">
        <v>6</v>
      </c>
      <c r="B193" s="30" t="s">
        <v>145</v>
      </c>
      <c r="C193" s="27" t="s">
        <v>201</v>
      </c>
      <c r="D193" s="14" t="s">
        <v>12</v>
      </c>
      <c r="E193" s="27">
        <v>555</v>
      </c>
    </row>
    <row r="194" s="2" customFormat="1" ht="15" customHeight="1" spans="1:5">
      <c r="A194" s="11" t="s">
        <v>6</v>
      </c>
      <c r="B194" s="30" t="s">
        <v>145</v>
      </c>
      <c r="C194" s="27" t="s">
        <v>202</v>
      </c>
      <c r="D194" s="14" t="s">
        <v>9</v>
      </c>
      <c r="E194" s="27">
        <v>1110</v>
      </c>
    </row>
    <row r="195" s="2" customFormat="1" ht="15" customHeight="1" spans="1:5">
      <c r="A195" s="11" t="s">
        <v>6</v>
      </c>
      <c r="B195" s="31" t="s">
        <v>203</v>
      </c>
      <c r="C195" s="32" t="s">
        <v>204</v>
      </c>
      <c r="D195" s="14" t="s">
        <v>17</v>
      </c>
      <c r="E195" s="15">
        <v>37</v>
      </c>
    </row>
    <row r="196" s="2" customFormat="1" ht="15" customHeight="1" spans="1:5">
      <c r="A196" s="11" t="s">
        <v>6</v>
      </c>
      <c r="B196" s="31" t="s">
        <v>203</v>
      </c>
      <c r="C196" s="32" t="s">
        <v>205</v>
      </c>
      <c r="D196" s="14" t="s">
        <v>12</v>
      </c>
      <c r="E196" s="15">
        <v>555</v>
      </c>
    </row>
    <row r="197" s="2" customFormat="1" ht="15" customHeight="1" spans="1:5">
      <c r="A197" s="11" t="s">
        <v>6</v>
      </c>
      <c r="B197" s="31" t="s">
        <v>203</v>
      </c>
      <c r="C197" s="32" t="s">
        <v>206</v>
      </c>
      <c r="D197" s="14" t="s">
        <v>12</v>
      </c>
      <c r="E197" s="15">
        <v>555</v>
      </c>
    </row>
    <row r="198" s="2" customFormat="1" ht="15" customHeight="1" spans="1:5">
      <c r="A198" s="11" t="s">
        <v>6</v>
      </c>
      <c r="B198" s="31" t="s">
        <v>203</v>
      </c>
      <c r="C198" s="32" t="s">
        <v>207</v>
      </c>
      <c r="D198" s="14" t="s">
        <v>17</v>
      </c>
      <c r="E198" s="15">
        <v>37</v>
      </c>
    </row>
    <row r="199" s="2" customFormat="1" ht="15" customHeight="1" spans="1:5">
      <c r="A199" s="11" t="s">
        <v>6</v>
      </c>
      <c r="B199" s="31" t="s">
        <v>203</v>
      </c>
      <c r="C199" s="32" t="s">
        <v>208</v>
      </c>
      <c r="D199" s="14" t="s">
        <v>12</v>
      </c>
      <c r="E199" s="15">
        <v>555</v>
      </c>
    </row>
    <row r="200" s="2" customFormat="1" ht="15" customHeight="1" spans="1:5">
      <c r="A200" s="11" t="s">
        <v>6</v>
      </c>
      <c r="B200" s="31" t="s">
        <v>203</v>
      </c>
      <c r="C200" s="32" t="s">
        <v>209</v>
      </c>
      <c r="D200" s="14" t="s">
        <v>9</v>
      </c>
      <c r="E200" s="15">
        <v>1110</v>
      </c>
    </row>
    <row r="201" s="2" customFormat="1" ht="15" customHeight="1" spans="1:5">
      <c r="A201" s="11" t="s">
        <v>6</v>
      </c>
      <c r="B201" s="31" t="s">
        <v>203</v>
      </c>
      <c r="C201" s="32" t="s">
        <v>210</v>
      </c>
      <c r="D201" s="14" t="s">
        <v>9</v>
      </c>
      <c r="E201" s="15">
        <v>1110</v>
      </c>
    </row>
    <row r="202" s="2" customFormat="1" ht="15" customHeight="1" spans="1:5">
      <c r="A202" s="11" t="s">
        <v>6</v>
      </c>
      <c r="B202" s="31" t="s">
        <v>203</v>
      </c>
      <c r="C202" s="32" t="s">
        <v>211</v>
      </c>
      <c r="D202" s="14" t="s">
        <v>12</v>
      </c>
      <c r="E202" s="15">
        <v>555</v>
      </c>
    </row>
    <row r="203" s="2" customFormat="1" ht="15" customHeight="1" spans="1:5">
      <c r="A203" s="11" t="s">
        <v>6</v>
      </c>
      <c r="B203" s="31" t="s">
        <v>203</v>
      </c>
      <c r="C203" s="32" t="s">
        <v>212</v>
      </c>
      <c r="D203" s="14" t="s">
        <v>17</v>
      </c>
      <c r="E203" s="15">
        <v>37</v>
      </c>
    </row>
    <row r="204" s="2" customFormat="1" ht="15" customHeight="1" spans="1:5">
      <c r="A204" s="11" t="s">
        <v>6</v>
      </c>
      <c r="B204" s="31" t="s">
        <v>203</v>
      </c>
      <c r="C204" s="32" t="s">
        <v>213</v>
      </c>
      <c r="D204" s="14" t="s">
        <v>9</v>
      </c>
      <c r="E204" s="15">
        <v>1110</v>
      </c>
    </row>
    <row r="205" s="2" customFormat="1" ht="15" customHeight="1" spans="1:5">
      <c r="A205" s="11" t="s">
        <v>6</v>
      </c>
      <c r="B205" s="31" t="s">
        <v>203</v>
      </c>
      <c r="C205" s="32" t="s">
        <v>214</v>
      </c>
      <c r="D205" s="14" t="s">
        <v>9</v>
      </c>
      <c r="E205" s="15">
        <v>1110</v>
      </c>
    </row>
    <row r="206" s="2" customFormat="1" ht="15" customHeight="1" spans="1:5">
      <c r="A206" s="11" t="s">
        <v>6</v>
      </c>
      <c r="B206" s="31" t="s">
        <v>203</v>
      </c>
      <c r="C206" s="32" t="s">
        <v>215</v>
      </c>
      <c r="D206" s="14" t="s">
        <v>12</v>
      </c>
      <c r="E206" s="15">
        <v>555</v>
      </c>
    </row>
    <row r="207" s="2" customFormat="1" ht="15" customHeight="1" spans="1:5">
      <c r="A207" s="11" t="s">
        <v>6</v>
      </c>
      <c r="B207" s="31" t="s">
        <v>203</v>
      </c>
      <c r="C207" s="32" t="s">
        <v>216</v>
      </c>
      <c r="D207" s="14" t="s">
        <v>9</v>
      </c>
      <c r="E207" s="15">
        <v>1110</v>
      </c>
    </row>
    <row r="208" s="2" customFormat="1" ht="15" customHeight="1" spans="1:5">
      <c r="A208" s="11" t="s">
        <v>6</v>
      </c>
      <c r="B208" s="31" t="s">
        <v>203</v>
      </c>
      <c r="C208" s="32" t="s">
        <v>217</v>
      </c>
      <c r="D208" s="14" t="s">
        <v>12</v>
      </c>
      <c r="E208" s="15">
        <v>555</v>
      </c>
    </row>
    <row r="209" s="2" customFormat="1" ht="15" customHeight="1" spans="1:5">
      <c r="A209" s="11" t="s">
        <v>6</v>
      </c>
      <c r="B209" s="31" t="s">
        <v>203</v>
      </c>
      <c r="C209" s="32" t="s">
        <v>218</v>
      </c>
      <c r="D209" s="14" t="s">
        <v>9</v>
      </c>
      <c r="E209" s="15">
        <v>1110</v>
      </c>
    </row>
    <row r="210" s="2" customFormat="1" ht="15" customHeight="1" spans="1:5">
      <c r="A210" s="11" t="s">
        <v>6</v>
      </c>
      <c r="B210" s="31" t="s">
        <v>203</v>
      </c>
      <c r="C210" s="32" t="s">
        <v>219</v>
      </c>
      <c r="D210" s="14" t="s">
        <v>17</v>
      </c>
      <c r="E210" s="15">
        <v>37</v>
      </c>
    </row>
    <row r="211" s="2" customFormat="1" ht="15" customHeight="1" spans="1:5">
      <c r="A211" s="11" t="s">
        <v>6</v>
      </c>
      <c r="B211" s="31" t="s">
        <v>203</v>
      </c>
      <c r="C211" s="33" t="s">
        <v>220</v>
      </c>
      <c r="D211" s="14" t="s">
        <v>9</v>
      </c>
      <c r="E211" s="15">
        <v>1110</v>
      </c>
    </row>
    <row r="212" s="2" customFormat="1" ht="15" customHeight="1" spans="1:5">
      <c r="A212" s="11" t="s">
        <v>6</v>
      </c>
      <c r="B212" s="31" t="s">
        <v>203</v>
      </c>
      <c r="C212" s="33" t="s">
        <v>221</v>
      </c>
      <c r="D212" s="14" t="s">
        <v>12</v>
      </c>
      <c r="E212" s="15">
        <v>555</v>
      </c>
    </row>
    <row r="213" s="2" customFormat="1" ht="15" customHeight="1" spans="1:5">
      <c r="A213" s="11" t="s">
        <v>6</v>
      </c>
      <c r="B213" s="31" t="s">
        <v>203</v>
      </c>
      <c r="C213" s="34" t="s">
        <v>222</v>
      </c>
      <c r="D213" s="14" t="s">
        <v>9</v>
      </c>
      <c r="E213" s="15">
        <v>1110</v>
      </c>
    </row>
    <row r="214" s="2" customFormat="1" ht="15" customHeight="1" spans="1:5">
      <c r="A214" s="11" t="s">
        <v>6</v>
      </c>
      <c r="B214" s="31" t="s">
        <v>203</v>
      </c>
      <c r="C214" s="32" t="s">
        <v>223</v>
      </c>
      <c r="D214" s="14" t="s">
        <v>17</v>
      </c>
      <c r="E214" s="15">
        <v>37</v>
      </c>
    </row>
    <row r="215" s="2" customFormat="1" ht="15" customHeight="1" spans="1:5">
      <c r="A215" s="11" t="s">
        <v>6</v>
      </c>
      <c r="B215" s="31" t="s">
        <v>203</v>
      </c>
      <c r="C215" s="32" t="s">
        <v>224</v>
      </c>
      <c r="D215" s="14" t="s">
        <v>9</v>
      </c>
      <c r="E215" s="15">
        <v>1110</v>
      </c>
    </row>
    <row r="216" s="2" customFormat="1" ht="15" customHeight="1" spans="1:5">
      <c r="A216" s="11" t="s">
        <v>6</v>
      </c>
      <c r="B216" s="31" t="s">
        <v>203</v>
      </c>
      <c r="C216" s="32" t="s">
        <v>225</v>
      </c>
      <c r="D216" s="14" t="s">
        <v>9</v>
      </c>
      <c r="E216" s="15">
        <v>1110</v>
      </c>
    </row>
    <row r="217" s="2" customFormat="1" ht="15" customHeight="1" spans="1:5">
      <c r="A217" s="11" t="s">
        <v>6</v>
      </c>
      <c r="B217" s="31" t="s">
        <v>203</v>
      </c>
      <c r="C217" s="32" t="s">
        <v>226</v>
      </c>
      <c r="D217" s="14" t="s">
        <v>9</v>
      </c>
      <c r="E217" s="15">
        <v>1110</v>
      </c>
    </row>
    <row r="218" s="2" customFormat="1" ht="15" customHeight="1" spans="1:5">
      <c r="A218" s="11" t="s">
        <v>6</v>
      </c>
      <c r="B218" s="31" t="s">
        <v>203</v>
      </c>
      <c r="C218" s="13" t="s">
        <v>227</v>
      </c>
      <c r="D218" s="14" t="s">
        <v>12</v>
      </c>
      <c r="E218" s="15">
        <v>555</v>
      </c>
    </row>
    <row r="219" s="2" customFormat="1" ht="15" customHeight="1" spans="1:5">
      <c r="A219" s="11" t="s">
        <v>6</v>
      </c>
      <c r="B219" s="31" t="s">
        <v>203</v>
      </c>
      <c r="C219" s="13" t="s">
        <v>228</v>
      </c>
      <c r="D219" s="14" t="s">
        <v>17</v>
      </c>
      <c r="E219" s="15">
        <v>37</v>
      </c>
    </row>
    <row r="220" s="2" customFormat="1" ht="15" customHeight="1" spans="1:5">
      <c r="A220" s="11" t="s">
        <v>6</v>
      </c>
      <c r="B220" s="31" t="s">
        <v>203</v>
      </c>
      <c r="C220" s="13" t="s">
        <v>229</v>
      </c>
      <c r="D220" s="14" t="s">
        <v>12</v>
      </c>
      <c r="E220" s="15">
        <v>555</v>
      </c>
    </row>
    <row r="221" s="2" customFormat="1" ht="15" customHeight="1" spans="1:5">
      <c r="A221" s="11" t="s">
        <v>6</v>
      </c>
      <c r="B221" s="31" t="s">
        <v>203</v>
      </c>
      <c r="C221" s="13" t="s">
        <v>230</v>
      </c>
      <c r="D221" s="14" t="s">
        <v>17</v>
      </c>
      <c r="E221" s="15">
        <v>37</v>
      </c>
    </row>
    <row r="222" s="2" customFormat="1" ht="15" customHeight="1" spans="1:5">
      <c r="A222" s="11" t="s">
        <v>6</v>
      </c>
      <c r="B222" s="31" t="s">
        <v>203</v>
      </c>
      <c r="C222" s="13" t="s">
        <v>231</v>
      </c>
      <c r="D222" s="14" t="s">
        <v>9</v>
      </c>
      <c r="E222" s="15">
        <v>1110</v>
      </c>
    </row>
    <row r="223" s="2" customFormat="1" ht="15" customHeight="1" spans="1:5">
      <c r="A223" s="11" t="s">
        <v>6</v>
      </c>
      <c r="B223" s="31" t="s">
        <v>203</v>
      </c>
      <c r="C223" s="13" t="s">
        <v>232</v>
      </c>
      <c r="D223" s="14" t="s">
        <v>9</v>
      </c>
      <c r="E223" s="15">
        <v>1110</v>
      </c>
    </row>
    <row r="224" s="2" customFormat="1" ht="15" customHeight="1" spans="1:5">
      <c r="A224" s="11" t="s">
        <v>6</v>
      </c>
      <c r="B224" s="31" t="s">
        <v>203</v>
      </c>
      <c r="C224" s="35" t="s">
        <v>233</v>
      </c>
      <c r="D224" s="14" t="s">
        <v>9</v>
      </c>
      <c r="E224" s="15">
        <v>1110</v>
      </c>
    </row>
    <row r="225" s="2" customFormat="1" ht="15" customHeight="1" spans="1:5">
      <c r="A225" s="11" t="s">
        <v>6</v>
      </c>
      <c r="B225" s="31" t="s">
        <v>203</v>
      </c>
      <c r="C225" s="35" t="s">
        <v>234</v>
      </c>
      <c r="D225" s="14" t="s">
        <v>9</v>
      </c>
      <c r="E225" s="15">
        <v>1110</v>
      </c>
    </row>
    <row r="226" s="2" customFormat="1" ht="15" customHeight="1" spans="1:5">
      <c r="A226" s="11" t="s">
        <v>6</v>
      </c>
      <c r="B226" s="31" t="s">
        <v>203</v>
      </c>
      <c r="C226" s="35" t="s">
        <v>235</v>
      </c>
      <c r="D226" s="14" t="s">
        <v>9</v>
      </c>
      <c r="E226" s="15">
        <v>1110</v>
      </c>
    </row>
    <row r="227" s="2" customFormat="1" ht="15" customHeight="1" spans="1:5">
      <c r="A227" s="11" t="s">
        <v>6</v>
      </c>
      <c r="B227" s="31" t="s">
        <v>203</v>
      </c>
      <c r="C227" s="36" t="s">
        <v>236</v>
      </c>
      <c r="D227" s="14" t="s">
        <v>9</v>
      </c>
      <c r="E227" s="15">
        <v>1110</v>
      </c>
    </row>
    <row r="228" s="2" customFormat="1" ht="15" customHeight="1" spans="1:5">
      <c r="A228" s="11" t="s">
        <v>6</v>
      </c>
      <c r="B228" s="31" t="s">
        <v>203</v>
      </c>
      <c r="C228" s="37" t="s">
        <v>237</v>
      </c>
      <c r="D228" s="14" t="s">
        <v>9</v>
      </c>
      <c r="E228" s="15">
        <v>1110</v>
      </c>
    </row>
    <row r="229" s="2" customFormat="1" ht="15" customHeight="1" spans="1:5">
      <c r="A229" s="11" t="s">
        <v>6</v>
      </c>
      <c r="B229" s="31" t="s">
        <v>203</v>
      </c>
      <c r="C229" s="13" t="s">
        <v>238</v>
      </c>
      <c r="D229" s="14" t="s">
        <v>17</v>
      </c>
      <c r="E229" s="15">
        <v>37</v>
      </c>
    </row>
    <row r="230" s="2" customFormat="1" ht="15" customHeight="1" spans="1:5">
      <c r="A230" s="11" t="s">
        <v>6</v>
      </c>
      <c r="B230" s="31" t="s">
        <v>203</v>
      </c>
      <c r="C230" s="38" t="s">
        <v>239</v>
      </c>
      <c r="D230" s="14" t="s">
        <v>12</v>
      </c>
      <c r="E230" s="15">
        <v>555</v>
      </c>
    </row>
    <row r="231" s="2" customFormat="1" ht="15" customHeight="1" spans="1:5">
      <c r="A231" s="11" t="s">
        <v>6</v>
      </c>
      <c r="B231" s="31" t="s">
        <v>203</v>
      </c>
      <c r="C231" s="37" t="s">
        <v>240</v>
      </c>
      <c r="D231" s="14" t="s">
        <v>17</v>
      </c>
      <c r="E231" s="15">
        <v>37</v>
      </c>
    </row>
    <row r="232" s="2" customFormat="1" ht="15" customHeight="1" spans="1:5">
      <c r="A232" s="11" t="s">
        <v>6</v>
      </c>
      <c r="B232" s="31" t="s">
        <v>203</v>
      </c>
      <c r="C232" s="38" t="s">
        <v>241</v>
      </c>
      <c r="D232" s="14" t="s">
        <v>12</v>
      </c>
      <c r="E232" s="15">
        <v>555</v>
      </c>
    </row>
    <row r="233" s="2" customFormat="1" ht="15" customHeight="1" spans="1:5">
      <c r="A233" s="11" t="s">
        <v>6</v>
      </c>
      <c r="B233" s="31" t="s">
        <v>203</v>
      </c>
      <c r="C233" s="38" t="s">
        <v>242</v>
      </c>
      <c r="D233" s="14" t="s">
        <v>9</v>
      </c>
      <c r="E233" s="15">
        <v>1110</v>
      </c>
    </row>
    <row r="234" s="2" customFormat="1" ht="15" customHeight="1" spans="1:5">
      <c r="A234" s="11" t="s">
        <v>6</v>
      </c>
      <c r="B234" s="31" t="s">
        <v>203</v>
      </c>
      <c r="C234" s="39" t="s">
        <v>243</v>
      </c>
      <c r="D234" s="14" t="s">
        <v>17</v>
      </c>
      <c r="E234" s="15">
        <v>37</v>
      </c>
    </row>
    <row r="235" s="2" customFormat="1" ht="15" customHeight="1" spans="1:5">
      <c r="A235" s="11" t="s">
        <v>6</v>
      </c>
      <c r="B235" s="31" t="s">
        <v>203</v>
      </c>
      <c r="C235" s="39" t="s">
        <v>244</v>
      </c>
      <c r="D235" s="14" t="s">
        <v>12</v>
      </c>
      <c r="E235" s="15">
        <v>555</v>
      </c>
    </row>
    <row r="236" s="2" customFormat="1" ht="15" customHeight="1" spans="1:5">
      <c r="A236" s="11" t="s">
        <v>6</v>
      </c>
      <c r="B236" s="31" t="s">
        <v>203</v>
      </c>
      <c r="C236" s="35" t="s">
        <v>245</v>
      </c>
      <c r="D236" s="14" t="s">
        <v>9</v>
      </c>
      <c r="E236" s="15">
        <v>1110</v>
      </c>
    </row>
    <row r="237" s="2" customFormat="1" ht="15" customHeight="1" spans="1:5">
      <c r="A237" s="11" t="s">
        <v>6</v>
      </c>
      <c r="B237" s="31" t="s">
        <v>203</v>
      </c>
      <c r="C237" s="35" t="s">
        <v>246</v>
      </c>
      <c r="D237" s="14" t="s">
        <v>9</v>
      </c>
      <c r="E237" s="15">
        <v>1110</v>
      </c>
    </row>
    <row r="238" s="2" customFormat="1" ht="15" customHeight="1" spans="1:5">
      <c r="A238" s="11" t="s">
        <v>6</v>
      </c>
      <c r="B238" s="31" t="s">
        <v>203</v>
      </c>
      <c r="C238" s="35" t="s">
        <v>247</v>
      </c>
      <c r="D238" s="14" t="s">
        <v>9</v>
      </c>
      <c r="E238" s="15">
        <v>1110</v>
      </c>
    </row>
    <row r="239" s="2" customFormat="1" ht="15" customHeight="1" spans="1:5">
      <c r="A239" s="11" t="s">
        <v>6</v>
      </c>
      <c r="B239" s="31" t="s">
        <v>203</v>
      </c>
      <c r="C239" s="35" t="s">
        <v>248</v>
      </c>
      <c r="D239" s="14" t="s">
        <v>17</v>
      </c>
      <c r="E239" s="15">
        <v>37</v>
      </c>
    </row>
    <row r="240" s="2" customFormat="1" ht="15" customHeight="1" spans="1:5">
      <c r="A240" s="11" t="s">
        <v>6</v>
      </c>
      <c r="B240" s="31" t="s">
        <v>203</v>
      </c>
      <c r="C240" s="35" t="s">
        <v>249</v>
      </c>
      <c r="D240" s="14" t="s">
        <v>17</v>
      </c>
      <c r="E240" s="15">
        <v>37</v>
      </c>
    </row>
    <row r="241" s="2" customFormat="1" ht="15" customHeight="1" spans="1:5">
      <c r="A241" s="11" t="s">
        <v>6</v>
      </c>
      <c r="B241" s="31" t="s">
        <v>203</v>
      </c>
      <c r="C241" s="35" t="s">
        <v>250</v>
      </c>
      <c r="D241" s="14" t="s">
        <v>17</v>
      </c>
      <c r="E241" s="15">
        <v>37</v>
      </c>
    </row>
    <row r="242" s="2" customFormat="1" ht="15" customHeight="1" spans="1:5">
      <c r="A242" s="11" t="s">
        <v>6</v>
      </c>
      <c r="B242" s="31" t="s">
        <v>203</v>
      </c>
      <c r="C242" s="35" t="s">
        <v>251</v>
      </c>
      <c r="D242" s="14" t="s">
        <v>9</v>
      </c>
      <c r="E242" s="15">
        <v>1110</v>
      </c>
    </row>
    <row r="243" s="2" customFormat="1" ht="15" customHeight="1" spans="1:5">
      <c r="A243" s="11" t="s">
        <v>6</v>
      </c>
      <c r="B243" s="31" t="s">
        <v>203</v>
      </c>
      <c r="C243" s="35" t="s">
        <v>252</v>
      </c>
      <c r="D243" s="14" t="s">
        <v>17</v>
      </c>
      <c r="E243" s="15">
        <v>37</v>
      </c>
    </row>
    <row r="244" s="2" customFormat="1" ht="15" customHeight="1" spans="1:5">
      <c r="A244" s="11" t="s">
        <v>6</v>
      </c>
      <c r="B244" s="31" t="s">
        <v>203</v>
      </c>
      <c r="C244" s="35" t="s">
        <v>253</v>
      </c>
      <c r="D244" s="14" t="s">
        <v>9</v>
      </c>
      <c r="E244" s="15">
        <v>1110</v>
      </c>
    </row>
    <row r="245" s="2" customFormat="1" ht="15" customHeight="1" spans="1:5">
      <c r="A245" s="11" t="s">
        <v>6</v>
      </c>
      <c r="B245" s="31" t="s">
        <v>203</v>
      </c>
      <c r="C245" s="40" t="s">
        <v>254</v>
      </c>
      <c r="D245" s="14" t="s">
        <v>9</v>
      </c>
      <c r="E245" s="15">
        <v>1110</v>
      </c>
    </row>
    <row r="246" s="2" customFormat="1" ht="15" customHeight="1" spans="1:5">
      <c r="A246" s="11" t="s">
        <v>6</v>
      </c>
      <c r="B246" s="31" t="s">
        <v>203</v>
      </c>
      <c r="C246" s="35" t="s">
        <v>255</v>
      </c>
      <c r="D246" s="14" t="s">
        <v>9</v>
      </c>
      <c r="E246" s="15">
        <v>1110</v>
      </c>
    </row>
    <row r="247" s="2" customFormat="1" ht="15" customHeight="1" spans="1:5">
      <c r="A247" s="11" t="s">
        <v>6</v>
      </c>
      <c r="B247" s="31" t="s">
        <v>203</v>
      </c>
      <c r="C247" s="35" t="s">
        <v>256</v>
      </c>
      <c r="D247" s="14" t="s">
        <v>9</v>
      </c>
      <c r="E247" s="15">
        <v>1110</v>
      </c>
    </row>
    <row r="248" s="2" customFormat="1" ht="15" customHeight="1" spans="1:5">
      <c r="A248" s="11" t="s">
        <v>6</v>
      </c>
      <c r="B248" s="31" t="s">
        <v>203</v>
      </c>
      <c r="C248" s="35" t="s">
        <v>257</v>
      </c>
      <c r="D248" s="14" t="s">
        <v>12</v>
      </c>
      <c r="E248" s="15">
        <v>555</v>
      </c>
    </row>
    <row r="249" s="2" customFormat="1" ht="15" customHeight="1" spans="1:5">
      <c r="A249" s="11" t="s">
        <v>6</v>
      </c>
      <c r="B249" s="31" t="s">
        <v>203</v>
      </c>
      <c r="C249" s="35" t="s">
        <v>258</v>
      </c>
      <c r="D249" s="14" t="s">
        <v>17</v>
      </c>
      <c r="E249" s="15">
        <v>37</v>
      </c>
    </row>
    <row r="250" s="2" customFormat="1" ht="15" customHeight="1" spans="1:5">
      <c r="A250" s="11" t="s">
        <v>6</v>
      </c>
      <c r="B250" s="31" t="s">
        <v>203</v>
      </c>
      <c r="C250" s="35" t="s">
        <v>259</v>
      </c>
      <c r="D250" s="14" t="s">
        <v>17</v>
      </c>
      <c r="E250" s="15">
        <v>37</v>
      </c>
    </row>
    <row r="251" s="2" customFormat="1" ht="15" customHeight="1" spans="1:5">
      <c r="A251" s="11" t="s">
        <v>6</v>
      </c>
      <c r="B251" s="31" t="s">
        <v>203</v>
      </c>
      <c r="C251" s="40" t="s">
        <v>260</v>
      </c>
      <c r="D251" s="14" t="s">
        <v>12</v>
      </c>
      <c r="E251" s="15">
        <v>555</v>
      </c>
    </row>
    <row r="252" s="2" customFormat="1" ht="15" customHeight="1" spans="1:5">
      <c r="A252" s="11" t="s">
        <v>6</v>
      </c>
      <c r="B252" s="31" t="s">
        <v>203</v>
      </c>
      <c r="C252" s="40" t="s">
        <v>261</v>
      </c>
      <c r="D252" s="14" t="s">
        <v>9</v>
      </c>
      <c r="E252" s="15">
        <v>1110</v>
      </c>
    </row>
    <row r="253" s="2" customFormat="1" ht="15" customHeight="1" spans="1:5">
      <c r="A253" s="11" t="s">
        <v>6</v>
      </c>
      <c r="B253" s="31" t="s">
        <v>203</v>
      </c>
      <c r="C253" s="35" t="s">
        <v>262</v>
      </c>
      <c r="D253" s="14" t="s">
        <v>9</v>
      </c>
      <c r="E253" s="15">
        <v>1110</v>
      </c>
    </row>
    <row r="254" s="2" customFormat="1" ht="15" customHeight="1" spans="1:5">
      <c r="A254" s="11" t="s">
        <v>6</v>
      </c>
      <c r="B254" s="31" t="s">
        <v>203</v>
      </c>
      <c r="C254" s="35" t="s">
        <v>263</v>
      </c>
      <c r="D254" s="14" t="s">
        <v>17</v>
      </c>
      <c r="E254" s="15">
        <v>37</v>
      </c>
    </row>
    <row r="255" s="2" customFormat="1" ht="15" customHeight="1" spans="1:5">
      <c r="A255" s="11" t="s">
        <v>6</v>
      </c>
      <c r="B255" s="31" t="s">
        <v>203</v>
      </c>
      <c r="C255" s="35" t="s">
        <v>264</v>
      </c>
      <c r="D255" s="14" t="s">
        <v>17</v>
      </c>
      <c r="E255" s="15">
        <v>37</v>
      </c>
    </row>
    <row r="256" s="2" customFormat="1" ht="15" customHeight="1" spans="1:5">
      <c r="A256" s="11" t="s">
        <v>6</v>
      </c>
      <c r="B256" s="31" t="s">
        <v>203</v>
      </c>
      <c r="C256" s="35" t="s">
        <v>265</v>
      </c>
      <c r="D256" s="14" t="s">
        <v>9</v>
      </c>
      <c r="E256" s="15">
        <v>1110</v>
      </c>
    </row>
    <row r="257" s="2" customFormat="1" ht="15" customHeight="1" spans="1:5">
      <c r="A257" s="11" t="s">
        <v>6</v>
      </c>
      <c r="B257" s="31" t="s">
        <v>203</v>
      </c>
      <c r="C257" s="35" t="s">
        <v>266</v>
      </c>
      <c r="D257" s="14" t="s">
        <v>12</v>
      </c>
      <c r="E257" s="15">
        <v>555</v>
      </c>
    </row>
    <row r="258" s="2" customFormat="1" ht="15" customHeight="1" spans="1:5">
      <c r="A258" s="11" t="s">
        <v>6</v>
      </c>
      <c r="B258" s="31" t="s">
        <v>203</v>
      </c>
      <c r="C258" s="35" t="s">
        <v>267</v>
      </c>
      <c r="D258" s="14" t="s">
        <v>17</v>
      </c>
      <c r="E258" s="15">
        <v>37</v>
      </c>
    </row>
    <row r="259" s="2" customFormat="1" ht="15" customHeight="1" spans="1:5">
      <c r="A259" s="11" t="s">
        <v>6</v>
      </c>
      <c r="B259" s="31" t="s">
        <v>203</v>
      </c>
      <c r="C259" s="15" t="s">
        <v>268</v>
      </c>
      <c r="D259" s="14" t="s">
        <v>17</v>
      </c>
      <c r="E259" s="15">
        <v>37</v>
      </c>
    </row>
    <row r="260" s="2" customFormat="1" ht="15" customHeight="1" spans="1:5">
      <c r="A260" s="11" t="s">
        <v>6</v>
      </c>
      <c r="B260" s="31" t="s">
        <v>203</v>
      </c>
      <c r="C260" s="40" t="s">
        <v>269</v>
      </c>
      <c r="D260" s="14" t="s">
        <v>9</v>
      </c>
      <c r="E260" s="15">
        <v>1110</v>
      </c>
    </row>
    <row r="261" s="2" customFormat="1" ht="15" customHeight="1" spans="1:5">
      <c r="A261" s="11" t="s">
        <v>6</v>
      </c>
      <c r="B261" s="31" t="s">
        <v>203</v>
      </c>
      <c r="C261" s="35" t="s">
        <v>270</v>
      </c>
      <c r="D261" s="14" t="s">
        <v>12</v>
      </c>
      <c r="E261" s="15">
        <v>555</v>
      </c>
    </row>
    <row r="262" s="2" customFormat="1" ht="15" customHeight="1" spans="1:5">
      <c r="A262" s="11" t="s">
        <v>6</v>
      </c>
      <c r="B262" s="31" t="s">
        <v>203</v>
      </c>
      <c r="C262" s="15" t="s">
        <v>271</v>
      </c>
      <c r="D262" s="14" t="s">
        <v>9</v>
      </c>
      <c r="E262" s="15">
        <v>1110</v>
      </c>
    </row>
    <row r="263" s="2" customFormat="1" ht="15" customHeight="1" spans="1:5">
      <c r="A263" s="11" t="s">
        <v>6</v>
      </c>
      <c r="B263" s="31" t="s">
        <v>203</v>
      </c>
      <c r="C263" s="15" t="s">
        <v>272</v>
      </c>
      <c r="D263" s="14" t="s">
        <v>12</v>
      </c>
      <c r="E263" s="15">
        <v>555</v>
      </c>
    </row>
    <row r="264" s="2" customFormat="1" ht="15" customHeight="1" spans="1:5">
      <c r="A264" s="11" t="s">
        <v>6</v>
      </c>
      <c r="B264" s="31" t="s">
        <v>203</v>
      </c>
      <c r="C264" s="15" t="s">
        <v>273</v>
      </c>
      <c r="D264" s="14" t="s">
        <v>9</v>
      </c>
      <c r="E264" s="15">
        <v>1110</v>
      </c>
    </row>
    <row r="265" s="2" customFormat="1" ht="15" customHeight="1" spans="1:5">
      <c r="A265" s="11" t="s">
        <v>6</v>
      </c>
      <c r="B265" s="31" t="s">
        <v>203</v>
      </c>
      <c r="C265" s="35" t="s">
        <v>274</v>
      </c>
      <c r="D265" s="14" t="s">
        <v>17</v>
      </c>
      <c r="E265" s="15">
        <v>37</v>
      </c>
    </row>
    <row r="266" s="2" customFormat="1" ht="15" customHeight="1" spans="1:5">
      <c r="A266" s="11" t="s">
        <v>6</v>
      </c>
      <c r="B266" s="31" t="s">
        <v>203</v>
      </c>
      <c r="C266" s="35" t="s">
        <v>275</v>
      </c>
      <c r="D266" s="14" t="s">
        <v>17</v>
      </c>
      <c r="E266" s="15">
        <v>37</v>
      </c>
    </row>
    <row r="267" s="2" customFormat="1" ht="15" customHeight="1" spans="1:5">
      <c r="A267" s="11" t="s">
        <v>6</v>
      </c>
      <c r="B267" s="31" t="s">
        <v>203</v>
      </c>
      <c r="C267" s="35" t="s">
        <v>276</v>
      </c>
      <c r="D267" s="14" t="s">
        <v>17</v>
      </c>
      <c r="E267" s="15">
        <v>37</v>
      </c>
    </row>
    <row r="268" s="2" customFormat="1" ht="15" customHeight="1" spans="1:5">
      <c r="A268" s="11" t="s">
        <v>6</v>
      </c>
      <c r="B268" s="31" t="s">
        <v>203</v>
      </c>
      <c r="C268" s="41" t="s">
        <v>277</v>
      </c>
      <c r="D268" s="14" t="s">
        <v>17</v>
      </c>
      <c r="E268" s="42">
        <v>37</v>
      </c>
    </row>
    <row r="269" s="2" customFormat="1" ht="15" customHeight="1" spans="1:5">
      <c r="A269" s="11" t="s">
        <v>6</v>
      </c>
      <c r="B269" s="31" t="s">
        <v>203</v>
      </c>
      <c r="C269" s="15" t="s">
        <v>278</v>
      </c>
      <c r="D269" s="14" t="s">
        <v>9</v>
      </c>
      <c r="E269" s="15">
        <v>1110</v>
      </c>
    </row>
    <row r="270" s="2" customFormat="1" ht="15" customHeight="1" spans="1:5">
      <c r="A270" s="11" t="s">
        <v>6</v>
      </c>
      <c r="B270" s="31" t="s">
        <v>279</v>
      </c>
      <c r="C270" s="15" t="s">
        <v>280</v>
      </c>
      <c r="D270" s="14" t="s">
        <v>17</v>
      </c>
      <c r="E270" s="15">
        <v>37</v>
      </c>
    </row>
    <row r="271" s="2" customFormat="1" ht="15" customHeight="1" spans="1:5">
      <c r="A271" s="11" t="s">
        <v>6</v>
      </c>
      <c r="B271" s="31" t="s">
        <v>279</v>
      </c>
      <c r="C271" s="15" t="s">
        <v>281</v>
      </c>
      <c r="D271" s="14" t="s">
        <v>17</v>
      </c>
      <c r="E271" s="15">
        <v>37</v>
      </c>
    </row>
    <row r="272" s="2" customFormat="1" ht="15" customHeight="1" spans="1:5">
      <c r="A272" s="11" t="s">
        <v>6</v>
      </c>
      <c r="B272" s="31" t="s">
        <v>279</v>
      </c>
      <c r="C272" s="15" t="s">
        <v>282</v>
      </c>
      <c r="D272" s="14" t="s">
        <v>17</v>
      </c>
      <c r="E272" s="15">
        <v>37</v>
      </c>
    </row>
    <row r="273" s="2" customFormat="1" ht="15" customHeight="1" spans="1:5">
      <c r="A273" s="11" t="s">
        <v>6</v>
      </c>
      <c r="B273" s="31" t="s">
        <v>279</v>
      </c>
      <c r="C273" s="15" t="s">
        <v>283</v>
      </c>
      <c r="D273" s="14" t="s">
        <v>12</v>
      </c>
      <c r="E273" s="15">
        <v>555</v>
      </c>
    </row>
    <row r="274" s="2" customFormat="1" ht="15" customHeight="1" spans="1:5">
      <c r="A274" s="11" t="s">
        <v>6</v>
      </c>
      <c r="B274" s="31" t="s">
        <v>279</v>
      </c>
      <c r="C274" s="15" t="s">
        <v>284</v>
      </c>
      <c r="D274" s="14" t="s">
        <v>17</v>
      </c>
      <c r="E274" s="15">
        <v>37</v>
      </c>
    </row>
    <row r="275" s="2" customFormat="1" ht="15" customHeight="1" spans="1:5">
      <c r="A275" s="11" t="s">
        <v>6</v>
      </c>
      <c r="B275" s="31" t="s">
        <v>279</v>
      </c>
      <c r="C275" s="15" t="s">
        <v>285</v>
      </c>
      <c r="D275" s="14" t="s">
        <v>17</v>
      </c>
      <c r="E275" s="15">
        <v>37</v>
      </c>
    </row>
    <row r="276" s="2" customFormat="1" ht="15" customHeight="1" spans="1:5">
      <c r="A276" s="11" t="s">
        <v>6</v>
      </c>
      <c r="B276" s="31" t="s">
        <v>279</v>
      </c>
      <c r="C276" s="15" t="s">
        <v>286</v>
      </c>
      <c r="D276" s="14" t="s">
        <v>17</v>
      </c>
      <c r="E276" s="15">
        <v>37</v>
      </c>
    </row>
    <row r="277" s="2" customFormat="1" ht="15" customHeight="1" spans="1:5">
      <c r="A277" s="11" t="s">
        <v>6</v>
      </c>
      <c r="B277" s="31" t="s">
        <v>279</v>
      </c>
      <c r="C277" s="15" t="s">
        <v>287</v>
      </c>
      <c r="D277" s="14" t="s">
        <v>9</v>
      </c>
      <c r="E277" s="15">
        <v>1110</v>
      </c>
    </row>
    <row r="278" s="2" customFormat="1" ht="15" customHeight="1" spans="1:5">
      <c r="A278" s="11" t="s">
        <v>6</v>
      </c>
      <c r="B278" s="31" t="s">
        <v>279</v>
      </c>
      <c r="C278" s="15" t="s">
        <v>288</v>
      </c>
      <c r="D278" s="14" t="s">
        <v>9</v>
      </c>
      <c r="E278" s="15">
        <v>1110</v>
      </c>
    </row>
    <row r="279" s="2" customFormat="1" ht="15" customHeight="1" spans="1:5">
      <c r="A279" s="11" t="s">
        <v>6</v>
      </c>
      <c r="B279" s="31" t="s">
        <v>279</v>
      </c>
      <c r="C279" s="15" t="s">
        <v>289</v>
      </c>
      <c r="D279" s="14" t="s">
        <v>17</v>
      </c>
      <c r="E279" s="15">
        <v>37</v>
      </c>
    </row>
    <row r="280" s="2" customFormat="1" ht="15" customHeight="1" spans="1:5">
      <c r="A280" s="11" t="s">
        <v>6</v>
      </c>
      <c r="B280" s="31" t="s">
        <v>279</v>
      </c>
      <c r="C280" s="15" t="s">
        <v>290</v>
      </c>
      <c r="D280" s="14" t="s">
        <v>17</v>
      </c>
      <c r="E280" s="15">
        <v>37</v>
      </c>
    </row>
    <row r="281" s="2" customFormat="1" ht="15" customHeight="1" spans="1:5">
      <c r="A281" s="11" t="s">
        <v>6</v>
      </c>
      <c r="B281" s="31" t="s">
        <v>279</v>
      </c>
      <c r="C281" s="15" t="s">
        <v>291</v>
      </c>
      <c r="D281" s="14" t="s">
        <v>9</v>
      </c>
      <c r="E281" s="15">
        <v>1110</v>
      </c>
    </row>
    <row r="282" s="2" customFormat="1" ht="15" customHeight="1" spans="1:5">
      <c r="A282" s="11" t="s">
        <v>6</v>
      </c>
      <c r="B282" s="31" t="s">
        <v>279</v>
      </c>
      <c r="C282" s="15" t="s">
        <v>292</v>
      </c>
      <c r="D282" s="14" t="s">
        <v>12</v>
      </c>
      <c r="E282" s="15">
        <v>555</v>
      </c>
    </row>
    <row r="283" s="2" customFormat="1" ht="15" customHeight="1" spans="1:5">
      <c r="A283" s="11" t="s">
        <v>6</v>
      </c>
      <c r="B283" s="31" t="s">
        <v>279</v>
      </c>
      <c r="C283" s="15" t="s">
        <v>293</v>
      </c>
      <c r="D283" s="14" t="s">
        <v>17</v>
      </c>
      <c r="E283" s="15">
        <v>37</v>
      </c>
    </row>
    <row r="284" s="2" customFormat="1" ht="15" customHeight="1" spans="1:5">
      <c r="A284" s="11" t="s">
        <v>6</v>
      </c>
      <c r="B284" s="31" t="s">
        <v>279</v>
      </c>
      <c r="C284" s="15" t="s">
        <v>294</v>
      </c>
      <c r="D284" s="14" t="s">
        <v>9</v>
      </c>
      <c r="E284" s="15">
        <v>1110</v>
      </c>
    </row>
    <row r="285" s="2" customFormat="1" ht="15" customHeight="1" spans="1:5">
      <c r="A285" s="11" t="s">
        <v>6</v>
      </c>
      <c r="B285" s="31" t="s">
        <v>279</v>
      </c>
      <c r="C285" s="15" t="s">
        <v>295</v>
      </c>
      <c r="D285" s="14" t="s">
        <v>9</v>
      </c>
      <c r="E285" s="15">
        <v>1110</v>
      </c>
    </row>
    <row r="286" s="2" customFormat="1" ht="15" customHeight="1" spans="1:5">
      <c r="A286" s="11" t="s">
        <v>6</v>
      </c>
      <c r="B286" s="31" t="s">
        <v>279</v>
      </c>
      <c r="C286" s="15" t="s">
        <v>296</v>
      </c>
      <c r="D286" s="14" t="s">
        <v>9</v>
      </c>
      <c r="E286" s="15">
        <v>1110</v>
      </c>
    </row>
    <row r="287" s="2" customFormat="1" ht="15" customHeight="1" spans="1:5">
      <c r="A287" s="11" t="s">
        <v>6</v>
      </c>
      <c r="B287" s="31" t="s">
        <v>279</v>
      </c>
      <c r="C287" s="15" t="s">
        <v>297</v>
      </c>
      <c r="D287" s="14" t="s">
        <v>9</v>
      </c>
      <c r="E287" s="15">
        <v>1110</v>
      </c>
    </row>
    <row r="288" s="2" customFormat="1" ht="15" customHeight="1" spans="1:5">
      <c r="A288" s="11" t="s">
        <v>6</v>
      </c>
      <c r="B288" s="31" t="s">
        <v>279</v>
      </c>
      <c r="C288" s="15" t="s">
        <v>298</v>
      </c>
      <c r="D288" s="14" t="s">
        <v>17</v>
      </c>
      <c r="E288" s="15">
        <v>37</v>
      </c>
    </row>
    <row r="289" s="2" customFormat="1" ht="15" customHeight="1" spans="1:5">
      <c r="A289" s="11" t="s">
        <v>6</v>
      </c>
      <c r="B289" s="31" t="s">
        <v>279</v>
      </c>
      <c r="C289" s="15" t="s">
        <v>299</v>
      </c>
      <c r="D289" s="14" t="s">
        <v>17</v>
      </c>
      <c r="E289" s="15">
        <v>37</v>
      </c>
    </row>
    <row r="290" s="2" customFormat="1" ht="15" customHeight="1" spans="1:5">
      <c r="A290" s="11" t="s">
        <v>6</v>
      </c>
      <c r="B290" s="31" t="s">
        <v>279</v>
      </c>
      <c r="C290" s="15" t="s">
        <v>300</v>
      </c>
      <c r="D290" s="14" t="s">
        <v>17</v>
      </c>
      <c r="E290" s="15">
        <v>37</v>
      </c>
    </row>
    <row r="291" s="2" customFormat="1" ht="15" customHeight="1" spans="1:5">
      <c r="A291" s="11" t="s">
        <v>6</v>
      </c>
      <c r="B291" s="31" t="s">
        <v>279</v>
      </c>
      <c r="C291" s="15" t="s">
        <v>301</v>
      </c>
      <c r="D291" s="14" t="s">
        <v>17</v>
      </c>
      <c r="E291" s="15">
        <v>37</v>
      </c>
    </row>
    <row r="292" s="2" customFormat="1" ht="15" customHeight="1" spans="1:5">
      <c r="A292" s="11" t="s">
        <v>6</v>
      </c>
      <c r="B292" s="31" t="s">
        <v>279</v>
      </c>
      <c r="C292" s="15" t="s">
        <v>302</v>
      </c>
      <c r="D292" s="14" t="s">
        <v>9</v>
      </c>
      <c r="E292" s="15">
        <v>1110</v>
      </c>
    </row>
    <row r="293" s="2" customFormat="1" ht="15" customHeight="1" spans="1:5">
      <c r="A293" s="11" t="s">
        <v>6</v>
      </c>
      <c r="B293" s="31" t="s">
        <v>279</v>
      </c>
      <c r="C293" s="15" t="s">
        <v>303</v>
      </c>
      <c r="D293" s="14" t="s">
        <v>17</v>
      </c>
      <c r="E293" s="15">
        <v>37</v>
      </c>
    </row>
    <row r="294" s="2" customFormat="1" ht="15" customHeight="1" spans="1:5">
      <c r="A294" s="11" t="s">
        <v>6</v>
      </c>
      <c r="B294" s="31" t="s">
        <v>279</v>
      </c>
      <c r="C294" s="15" t="s">
        <v>304</v>
      </c>
      <c r="D294" s="14" t="s">
        <v>9</v>
      </c>
      <c r="E294" s="15">
        <v>1110</v>
      </c>
    </row>
    <row r="295" s="2" customFormat="1" ht="15" customHeight="1" spans="1:5">
      <c r="A295" s="11" t="s">
        <v>6</v>
      </c>
      <c r="B295" s="31" t="s">
        <v>279</v>
      </c>
      <c r="C295" s="15" t="s">
        <v>305</v>
      </c>
      <c r="D295" s="14" t="s">
        <v>17</v>
      </c>
      <c r="E295" s="15">
        <v>37</v>
      </c>
    </row>
    <row r="296" s="2" customFormat="1" ht="15" customHeight="1" spans="1:5">
      <c r="A296" s="11" t="s">
        <v>6</v>
      </c>
      <c r="B296" s="31" t="s">
        <v>279</v>
      </c>
      <c r="C296" s="15" t="s">
        <v>306</v>
      </c>
      <c r="D296" s="14" t="s">
        <v>17</v>
      </c>
      <c r="E296" s="15">
        <v>37</v>
      </c>
    </row>
    <row r="297" s="2" customFormat="1" ht="15" customHeight="1" spans="1:5">
      <c r="A297" s="11" t="s">
        <v>6</v>
      </c>
      <c r="B297" s="31" t="s">
        <v>279</v>
      </c>
      <c r="C297" s="15" t="s">
        <v>307</v>
      </c>
      <c r="D297" s="14" t="s">
        <v>17</v>
      </c>
      <c r="E297" s="15">
        <v>37</v>
      </c>
    </row>
    <row r="298" s="2" customFormat="1" ht="15" customHeight="1" spans="1:5">
      <c r="A298" s="11" t="s">
        <v>6</v>
      </c>
      <c r="B298" s="31" t="s">
        <v>279</v>
      </c>
      <c r="C298" s="15" t="s">
        <v>308</v>
      </c>
      <c r="D298" s="14" t="s">
        <v>9</v>
      </c>
      <c r="E298" s="15">
        <v>1110</v>
      </c>
    </row>
    <row r="299" s="2" customFormat="1" ht="15" customHeight="1" spans="1:5">
      <c r="A299" s="11" t="s">
        <v>6</v>
      </c>
      <c r="B299" s="31" t="s">
        <v>279</v>
      </c>
      <c r="C299" s="15" t="s">
        <v>309</v>
      </c>
      <c r="D299" s="14" t="s">
        <v>17</v>
      </c>
      <c r="E299" s="15">
        <v>37</v>
      </c>
    </row>
    <row r="300" s="2" customFormat="1" ht="15" customHeight="1" spans="1:5">
      <c r="A300" s="11" t="s">
        <v>6</v>
      </c>
      <c r="B300" s="31" t="s">
        <v>279</v>
      </c>
      <c r="C300" s="15" t="s">
        <v>310</v>
      </c>
      <c r="D300" s="14" t="s">
        <v>17</v>
      </c>
      <c r="E300" s="15">
        <v>37</v>
      </c>
    </row>
    <row r="301" s="2" customFormat="1" ht="15" customHeight="1" spans="1:5">
      <c r="A301" s="11" t="s">
        <v>6</v>
      </c>
      <c r="B301" s="31" t="s">
        <v>279</v>
      </c>
      <c r="C301" s="15" t="s">
        <v>311</v>
      </c>
      <c r="D301" s="14" t="s">
        <v>17</v>
      </c>
      <c r="E301" s="15">
        <v>37</v>
      </c>
    </row>
    <row r="302" s="2" customFormat="1" ht="15" customHeight="1" spans="1:5">
      <c r="A302" s="11" t="s">
        <v>6</v>
      </c>
      <c r="B302" s="31" t="s">
        <v>279</v>
      </c>
      <c r="C302" s="15" t="s">
        <v>312</v>
      </c>
      <c r="D302" s="14" t="s">
        <v>17</v>
      </c>
      <c r="E302" s="15">
        <v>37</v>
      </c>
    </row>
    <row r="303" s="2" customFormat="1" ht="15" customHeight="1" spans="1:5">
      <c r="A303" s="11" t="s">
        <v>6</v>
      </c>
      <c r="B303" s="31" t="s">
        <v>279</v>
      </c>
      <c r="C303" s="15" t="s">
        <v>313</v>
      </c>
      <c r="D303" s="14" t="s">
        <v>17</v>
      </c>
      <c r="E303" s="15">
        <v>37</v>
      </c>
    </row>
    <row r="304" s="2" customFormat="1" ht="15" customHeight="1" spans="1:5">
      <c r="A304" s="11" t="s">
        <v>6</v>
      </c>
      <c r="B304" s="31" t="s">
        <v>279</v>
      </c>
      <c r="C304" s="15" t="s">
        <v>314</v>
      </c>
      <c r="D304" s="14" t="s">
        <v>17</v>
      </c>
      <c r="E304" s="15">
        <v>37</v>
      </c>
    </row>
    <row r="305" s="2" customFormat="1" ht="15" customHeight="1" spans="1:5">
      <c r="A305" s="11" t="s">
        <v>6</v>
      </c>
      <c r="B305" s="31" t="s">
        <v>279</v>
      </c>
      <c r="C305" s="15" t="s">
        <v>315</v>
      </c>
      <c r="D305" s="14" t="s">
        <v>17</v>
      </c>
      <c r="E305" s="15">
        <v>37</v>
      </c>
    </row>
    <row r="306" s="2" customFormat="1" ht="15" customHeight="1" spans="1:5">
      <c r="A306" s="11" t="s">
        <v>6</v>
      </c>
      <c r="B306" s="31" t="s">
        <v>316</v>
      </c>
      <c r="C306" s="43" t="s">
        <v>317</v>
      </c>
      <c r="D306" s="14" t="s">
        <v>17</v>
      </c>
      <c r="E306" s="13">
        <v>37</v>
      </c>
    </row>
    <row r="307" s="2" customFormat="1" ht="15" customHeight="1" spans="1:5">
      <c r="A307" s="11" t="s">
        <v>6</v>
      </c>
      <c r="B307" s="31" t="s">
        <v>316</v>
      </c>
      <c r="C307" s="43" t="s">
        <v>318</v>
      </c>
      <c r="D307" s="14" t="s">
        <v>9</v>
      </c>
      <c r="E307" s="13">
        <v>1110</v>
      </c>
    </row>
    <row r="308" s="2" customFormat="1" ht="15" customHeight="1" spans="1:5">
      <c r="A308" s="11" t="s">
        <v>6</v>
      </c>
      <c r="B308" s="31" t="s">
        <v>316</v>
      </c>
      <c r="C308" s="43" t="s">
        <v>319</v>
      </c>
      <c r="D308" s="14" t="s">
        <v>17</v>
      </c>
      <c r="E308" s="13">
        <v>37</v>
      </c>
    </row>
    <row r="309" s="2" customFormat="1" ht="15" customHeight="1" spans="1:5">
      <c r="A309" s="11" t="s">
        <v>6</v>
      </c>
      <c r="B309" s="31" t="s">
        <v>316</v>
      </c>
      <c r="C309" s="43" t="s">
        <v>320</v>
      </c>
      <c r="D309" s="14" t="s">
        <v>12</v>
      </c>
      <c r="E309" s="13">
        <v>555</v>
      </c>
    </row>
    <row r="310" s="2" customFormat="1" ht="15" customHeight="1" spans="1:5">
      <c r="A310" s="11" t="s">
        <v>6</v>
      </c>
      <c r="B310" s="31" t="s">
        <v>316</v>
      </c>
      <c r="C310" s="43" t="s">
        <v>321</v>
      </c>
      <c r="D310" s="14" t="s">
        <v>12</v>
      </c>
      <c r="E310" s="13">
        <v>555</v>
      </c>
    </row>
    <row r="311" s="2" customFormat="1" ht="15" customHeight="1" spans="1:5">
      <c r="A311" s="11" t="s">
        <v>6</v>
      </c>
      <c r="B311" s="31" t="s">
        <v>316</v>
      </c>
      <c r="C311" s="43" t="s">
        <v>322</v>
      </c>
      <c r="D311" s="14" t="s">
        <v>17</v>
      </c>
      <c r="E311" s="13">
        <v>37</v>
      </c>
    </row>
    <row r="312" s="2" customFormat="1" ht="15" customHeight="1" spans="1:5">
      <c r="A312" s="11" t="s">
        <v>6</v>
      </c>
      <c r="B312" s="31" t="s">
        <v>316</v>
      </c>
      <c r="C312" s="43" t="s">
        <v>323</v>
      </c>
      <c r="D312" s="14" t="s">
        <v>9</v>
      </c>
      <c r="E312" s="13">
        <v>1110</v>
      </c>
    </row>
    <row r="313" s="2" customFormat="1" ht="15" customHeight="1" spans="1:5">
      <c r="A313" s="11" t="s">
        <v>6</v>
      </c>
      <c r="B313" s="31" t="s">
        <v>316</v>
      </c>
      <c r="C313" s="43" t="s">
        <v>324</v>
      </c>
      <c r="D313" s="14" t="s">
        <v>17</v>
      </c>
      <c r="E313" s="13">
        <v>37</v>
      </c>
    </row>
    <row r="314" s="2" customFormat="1" ht="15" customHeight="1" spans="1:5">
      <c r="A314" s="11" t="s">
        <v>6</v>
      </c>
      <c r="B314" s="31" t="s">
        <v>316</v>
      </c>
      <c r="C314" s="43" t="s">
        <v>325</v>
      </c>
      <c r="D314" s="14" t="s">
        <v>12</v>
      </c>
      <c r="E314" s="13">
        <v>555</v>
      </c>
    </row>
    <row r="315" s="2" customFormat="1" ht="15" customHeight="1" spans="1:5">
      <c r="A315" s="11" t="s">
        <v>6</v>
      </c>
      <c r="B315" s="31" t="s">
        <v>316</v>
      </c>
      <c r="C315" s="43" t="s">
        <v>326</v>
      </c>
      <c r="D315" s="14" t="s">
        <v>17</v>
      </c>
      <c r="E315" s="13">
        <v>37</v>
      </c>
    </row>
    <row r="316" s="2" customFormat="1" ht="15" customHeight="1" spans="1:5">
      <c r="A316" s="11" t="s">
        <v>6</v>
      </c>
      <c r="B316" s="31" t="s">
        <v>316</v>
      </c>
      <c r="C316" s="43" t="s">
        <v>327</v>
      </c>
      <c r="D316" s="14" t="s">
        <v>9</v>
      </c>
      <c r="E316" s="13">
        <v>1110</v>
      </c>
    </row>
    <row r="317" s="2" customFormat="1" ht="15" customHeight="1" spans="1:5">
      <c r="A317" s="11" t="s">
        <v>6</v>
      </c>
      <c r="B317" s="31" t="s">
        <v>316</v>
      </c>
      <c r="C317" s="43" t="s">
        <v>328</v>
      </c>
      <c r="D317" s="14" t="s">
        <v>17</v>
      </c>
      <c r="E317" s="13">
        <v>37</v>
      </c>
    </row>
    <row r="318" s="2" customFormat="1" ht="15" customHeight="1" spans="1:5">
      <c r="A318" s="11" t="s">
        <v>6</v>
      </c>
      <c r="B318" s="31" t="s">
        <v>316</v>
      </c>
      <c r="C318" s="43" t="s">
        <v>329</v>
      </c>
      <c r="D318" s="14" t="s">
        <v>17</v>
      </c>
      <c r="E318" s="13">
        <v>37</v>
      </c>
    </row>
    <row r="319" s="2" customFormat="1" ht="15" customHeight="1" spans="1:5">
      <c r="A319" s="11" t="s">
        <v>6</v>
      </c>
      <c r="B319" s="31" t="s">
        <v>316</v>
      </c>
      <c r="C319" s="44" t="s">
        <v>330</v>
      </c>
      <c r="D319" s="14" t="s">
        <v>17</v>
      </c>
      <c r="E319" s="13">
        <v>37</v>
      </c>
    </row>
    <row r="320" s="2" customFormat="1" ht="15" customHeight="1" spans="1:5">
      <c r="A320" s="11" t="s">
        <v>6</v>
      </c>
      <c r="B320" s="31" t="s">
        <v>316</v>
      </c>
      <c r="C320" s="44" t="s">
        <v>331</v>
      </c>
      <c r="D320" s="14" t="s">
        <v>17</v>
      </c>
      <c r="E320" s="13">
        <v>37</v>
      </c>
    </row>
    <row r="321" s="2" customFormat="1" ht="15" customHeight="1" spans="1:5">
      <c r="A321" s="11" t="s">
        <v>6</v>
      </c>
      <c r="B321" s="31" t="s">
        <v>316</v>
      </c>
      <c r="C321" s="44" t="s">
        <v>332</v>
      </c>
      <c r="D321" s="14" t="s">
        <v>17</v>
      </c>
      <c r="E321" s="13">
        <v>37</v>
      </c>
    </row>
    <row r="322" s="2" customFormat="1" ht="15" customHeight="1" spans="1:5">
      <c r="A322" s="11" t="s">
        <v>6</v>
      </c>
      <c r="B322" s="31" t="s">
        <v>316</v>
      </c>
      <c r="C322" s="43" t="s">
        <v>333</v>
      </c>
      <c r="D322" s="14" t="s">
        <v>17</v>
      </c>
      <c r="E322" s="13">
        <v>37</v>
      </c>
    </row>
    <row r="323" s="2" customFormat="1" ht="15" customHeight="1" spans="1:5">
      <c r="A323" s="11" t="s">
        <v>6</v>
      </c>
      <c r="B323" s="31" t="s">
        <v>316</v>
      </c>
      <c r="C323" s="43" t="s">
        <v>334</v>
      </c>
      <c r="D323" s="14" t="s">
        <v>17</v>
      </c>
      <c r="E323" s="13">
        <v>37</v>
      </c>
    </row>
    <row r="324" s="2" customFormat="1" ht="15" customHeight="1" spans="1:5">
      <c r="A324" s="11" t="s">
        <v>6</v>
      </c>
      <c r="B324" s="31" t="s">
        <v>316</v>
      </c>
      <c r="C324" s="43" t="s">
        <v>335</v>
      </c>
      <c r="D324" s="14" t="s">
        <v>9</v>
      </c>
      <c r="E324" s="13">
        <v>1110</v>
      </c>
    </row>
    <row r="325" s="2" customFormat="1" ht="15" customHeight="1" spans="1:5">
      <c r="A325" s="11" t="s">
        <v>6</v>
      </c>
      <c r="B325" s="31" t="s">
        <v>316</v>
      </c>
      <c r="C325" s="43" t="s">
        <v>336</v>
      </c>
      <c r="D325" s="14" t="s">
        <v>17</v>
      </c>
      <c r="E325" s="13">
        <v>37</v>
      </c>
    </row>
    <row r="326" s="2" customFormat="1" ht="15" customHeight="1" spans="1:5">
      <c r="A326" s="11" t="s">
        <v>6</v>
      </c>
      <c r="B326" s="31" t="s">
        <v>316</v>
      </c>
      <c r="C326" s="45" t="s">
        <v>337</v>
      </c>
      <c r="D326" s="14" t="s">
        <v>17</v>
      </c>
      <c r="E326" s="13">
        <v>37</v>
      </c>
    </row>
    <row r="327" s="2" customFormat="1" ht="15" customHeight="1" spans="1:5">
      <c r="A327" s="11" t="s">
        <v>6</v>
      </c>
      <c r="B327" s="31" t="s">
        <v>316</v>
      </c>
      <c r="C327" s="46" t="s">
        <v>338</v>
      </c>
      <c r="D327" s="14" t="s">
        <v>17</v>
      </c>
      <c r="E327" s="13">
        <v>37</v>
      </c>
    </row>
    <row r="328" s="2" customFormat="1" ht="15" customHeight="1" spans="1:5">
      <c r="A328" s="11" t="s">
        <v>6</v>
      </c>
      <c r="B328" s="31" t="s">
        <v>316</v>
      </c>
      <c r="C328" s="46" t="s">
        <v>339</v>
      </c>
      <c r="D328" s="14" t="s">
        <v>17</v>
      </c>
      <c r="E328" s="13">
        <v>37</v>
      </c>
    </row>
    <row r="329" s="2" customFormat="1" ht="15" customHeight="1" spans="1:5">
      <c r="A329" s="11" t="s">
        <v>6</v>
      </c>
      <c r="B329" s="31" t="s">
        <v>316</v>
      </c>
      <c r="C329" s="43" t="s">
        <v>340</v>
      </c>
      <c r="D329" s="14" t="s">
        <v>17</v>
      </c>
      <c r="E329" s="13">
        <v>37</v>
      </c>
    </row>
    <row r="330" s="2" customFormat="1" ht="15" customHeight="1" spans="1:5">
      <c r="A330" s="11" t="s">
        <v>6</v>
      </c>
      <c r="B330" s="31" t="s">
        <v>316</v>
      </c>
      <c r="C330" s="45" t="s">
        <v>341</v>
      </c>
      <c r="D330" s="14" t="s">
        <v>17</v>
      </c>
      <c r="E330" s="13">
        <v>37</v>
      </c>
    </row>
    <row r="331" s="2" customFormat="1" ht="15" customHeight="1" spans="1:5">
      <c r="A331" s="11" t="s">
        <v>6</v>
      </c>
      <c r="B331" s="31" t="s">
        <v>316</v>
      </c>
      <c r="C331" s="43" t="s">
        <v>342</v>
      </c>
      <c r="D331" s="14" t="s">
        <v>17</v>
      </c>
      <c r="E331" s="13">
        <v>37</v>
      </c>
    </row>
    <row r="332" s="2" customFormat="1" ht="15" customHeight="1" spans="1:5">
      <c r="A332" s="11" t="s">
        <v>6</v>
      </c>
      <c r="B332" s="31" t="s">
        <v>316</v>
      </c>
      <c r="C332" s="43" t="s">
        <v>343</v>
      </c>
      <c r="D332" s="14" t="s">
        <v>17</v>
      </c>
      <c r="E332" s="13">
        <v>37</v>
      </c>
    </row>
    <row r="333" s="2" customFormat="1" ht="15" customHeight="1" spans="1:5">
      <c r="A333" s="11" t="s">
        <v>6</v>
      </c>
      <c r="B333" s="31" t="s">
        <v>316</v>
      </c>
      <c r="C333" s="43" t="s">
        <v>344</v>
      </c>
      <c r="D333" s="14" t="s">
        <v>17</v>
      </c>
      <c r="E333" s="13">
        <v>37</v>
      </c>
    </row>
    <row r="334" s="2" customFormat="1" ht="15" customHeight="1" spans="1:5">
      <c r="A334" s="11" t="s">
        <v>6</v>
      </c>
      <c r="B334" s="31" t="s">
        <v>316</v>
      </c>
      <c r="C334" s="43" t="s">
        <v>345</v>
      </c>
      <c r="D334" s="14" t="s">
        <v>17</v>
      </c>
      <c r="E334" s="13">
        <v>37</v>
      </c>
    </row>
    <row r="335" s="2" customFormat="1" ht="15" customHeight="1" spans="1:5">
      <c r="A335" s="11" t="s">
        <v>6</v>
      </c>
      <c r="B335" s="31" t="s">
        <v>316</v>
      </c>
      <c r="C335" s="43" t="s">
        <v>346</v>
      </c>
      <c r="D335" s="14" t="s">
        <v>12</v>
      </c>
      <c r="E335" s="13">
        <v>555</v>
      </c>
    </row>
    <row r="336" s="2" customFormat="1" ht="15" customHeight="1" spans="1:5">
      <c r="A336" s="11" t="s">
        <v>6</v>
      </c>
      <c r="B336" s="31" t="s">
        <v>316</v>
      </c>
      <c r="C336" s="43" t="s">
        <v>347</v>
      </c>
      <c r="D336" s="14" t="s">
        <v>17</v>
      </c>
      <c r="E336" s="13">
        <v>37</v>
      </c>
    </row>
    <row r="337" s="2" customFormat="1" ht="15" customHeight="1" spans="1:5">
      <c r="A337" s="11" t="s">
        <v>6</v>
      </c>
      <c r="B337" s="31" t="s">
        <v>316</v>
      </c>
      <c r="C337" s="43" t="s">
        <v>348</v>
      </c>
      <c r="D337" s="14" t="s">
        <v>9</v>
      </c>
      <c r="E337" s="13">
        <v>1110</v>
      </c>
    </row>
    <row r="338" s="2" customFormat="1" ht="15" customHeight="1" spans="1:5">
      <c r="A338" s="11" t="s">
        <v>6</v>
      </c>
      <c r="B338" s="31" t="s">
        <v>316</v>
      </c>
      <c r="C338" s="43" t="s">
        <v>349</v>
      </c>
      <c r="D338" s="14" t="s">
        <v>12</v>
      </c>
      <c r="E338" s="13">
        <v>555</v>
      </c>
    </row>
    <row r="339" s="2" customFormat="1" ht="15" customHeight="1" spans="1:5">
      <c r="A339" s="11" t="s">
        <v>6</v>
      </c>
      <c r="B339" s="31" t="s">
        <v>316</v>
      </c>
      <c r="C339" s="43" t="s">
        <v>350</v>
      </c>
      <c r="D339" s="14" t="s">
        <v>17</v>
      </c>
      <c r="E339" s="13">
        <v>37</v>
      </c>
    </row>
    <row r="340" s="2" customFormat="1" ht="15" customHeight="1" spans="1:5">
      <c r="A340" s="11" t="s">
        <v>6</v>
      </c>
      <c r="B340" s="31" t="s">
        <v>316</v>
      </c>
      <c r="C340" s="43" t="s">
        <v>351</v>
      </c>
      <c r="D340" s="14" t="s">
        <v>9</v>
      </c>
      <c r="E340" s="13">
        <v>1110</v>
      </c>
    </row>
    <row r="341" s="2" customFormat="1" ht="15" customHeight="1" spans="1:5">
      <c r="A341" s="11" t="s">
        <v>6</v>
      </c>
      <c r="B341" s="31" t="s">
        <v>316</v>
      </c>
      <c r="C341" s="43" t="s">
        <v>352</v>
      </c>
      <c r="D341" s="14" t="s">
        <v>17</v>
      </c>
      <c r="E341" s="13">
        <v>37</v>
      </c>
    </row>
    <row r="342" s="2" customFormat="1" ht="15" customHeight="1" spans="1:5">
      <c r="A342" s="11" t="s">
        <v>6</v>
      </c>
      <c r="B342" s="31" t="s">
        <v>316</v>
      </c>
      <c r="C342" s="43" t="s">
        <v>353</v>
      </c>
      <c r="D342" s="14" t="s">
        <v>17</v>
      </c>
      <c r="E342" s="13">
        <v>37</v>
      </c>
    </row>
    <row r="343" s="2" customFormat="1" ht="15" customHeight="1" spans="1:5">
      <c r="A343" s="11" t="s">
        <v>6</v>
      </c>
      <c r="B343" s="31" t="s">
        <v>316</v>
      </c>
      <c r="C343" s="43" t="s">
        <v>354</v>
      </c>
      <c r="D343" s="14" t="s">
        <v>17</v>
      </c>
      <c r="E343" s="13">
        <v>37</v>
      </c>
    </row>
    <row r="344" s="2" customFormat="1" ht="15" customHeight="1" spans="1:5">
      <c r="A344" s="11" t="s">
        <v>6</v>
      </c>
      <c r="B344" s="31" t="s">
        <v>316</v>
      </c>
      <c r="C344" s="43" t="s">
        <v>355</v>
      </c>
      <c r="D344" s="14" t="s">
        <v>17</v>
      </c>
      <c r="E344" s="13">
        <v>37</v>
      </c>
    </row>
    <row r="345" s="2" customFormat="1" ht="15" customHeight="1" spans="1:5">
      <c r="A345" s="11" t="s">
        <v>6</v>
      </c>
      <c r="B345" s="31" t="s">
        <v>316</v>
      </c>
      <c r="C345" s="43" t="s">
        <v>356</v>
      </c>
      <c r="D345" s="14" t="s">
        <v>17</v>
      </c>
      <c r="E345" s="13">
        <v>37</v>
      </c>
    </row>
    <row r="346" s="2" customFormat="1" ht="15" customHeight="1" spans="1:5">
      <c r="A346" s="11" t="s">
        <v>6</v>
      </c>
      <c r="B346" s="31" t="s">
        <v>316</v>
      </c>
      <c r="C346" s="43" t="s">
        <v>357</v>
      </c>
      <c r="D346" s="14" t="s">
        <v>9</v>
      </c>
      <c r="E346" s="13">
        <v>1110</v>
      </c>
    </row>
    <row r="347" s="2" customFormat="1" ht="15" customHeight="1" spans="1:5">
      <c r="A347" s="11" t="s">
        <v>6</v>
      </c>
      <c r="B347" s="31" t="s">
        <v>316</v>
      </c>
      <c r="C347" s="43" t="s">
        <v>358</v>
      </c>
      <c r="D347" s="14" t="s">
        <v>17</v>
      </c>
      <c r="E347" s="13">
        <v>37</v>
      </c>
    </row>
    <row r="348" s="2" customFormat="1" ht="15" customHeight="1" spans="1:5">
      <c r="A348" s="11" t="s">
        <v>6</v>
      </c>
      <c r="B348" s="31" t="s">
        <v>316</v>
      </c>
      <c r="C348" s="43" t="s">
        <v>359</v>
      </c>
      <c r="D348" s="14" t="s">
        <v>17</v>
      </c>
      <c r="E348" s="13">
        <v>37</v>
      </c>
    </row>
    <row r="349" s="2" customFormat="1" ht="15" customHeight="1" spans="1:5">
      <c r="A349" s="11" t="s">
        <v>6</v>
      </c>
      <c r="B349" s="31" t="s">
        <v>316</v>
      </c>
      <c r="C349" s="43" t="s">
        <v>360</v>
      </c>
      <c r="D349" s="14" t="s">
        <v>17</v>
      </c>
      <c r="E349" s="13">
        <v>37</v>
      </c>
    </row>
    <row r="350" s="2" customFormat="1" ht="15" customHeight="1" spans="1:5">
      <c r="A350" s="11" t="s">
        <v>6</v>
      </c>
      <c r="B350" s="31" t="s">
        <v>316</v>
      </c>
      <c r="C350" s="43" t="s">
        <v>361</v>
      </c>
      <c r="D350" s="14" t="s">
        <v>9</v>
      </c>
      <c r="E350" s="13">
        <v>1110</v>
      </c>
    </row>
    <row r="351" s="2" customFormat="1" ht="15" customHeight="1" spans="1:5">
      <c r="A351" s="11" t="s">
        <v>6</v>
      </c>
      <c r="B351" s="31" t="s">
        <v>316</v>
      </c>
      <c r="C351" s="43" t="s">
        <v>362</v>
      </c>
      <c r="D351" s="14" t="s">
        <v>17</v>
      </c>
      <c r="E351" s="13">
        <v>37</v>
      </c>
    </row>
    <row r="352" s="2" customFormat="1" ht="15" customHeight="1" spans="1:5">
      <c r="A352" s="11" t="s">
        <v>6</v>
      </c>
      <c r="B352" s="31" t="s">
        <v>316</v>
      </c>
      <c r="C352" s="43" t="s">
        <v>363</v>
      </c>
      <c r="D352" s="14" t="s">
        <v>9</v>
      </c>
      <c r="E352" s="13">
        <v>1110</v>
      </c>
    </row>
    <row r="353" s="2" customFormat="1" ht="15" customHeight="1" spans="1:5">
      <c r="A353" s="11" t="s">
        <v>6</v>
      </c>
      <c r="B353" s="31" t="s">
        <v>316</v>
      </c>
      <c r="C353" s="43" t="s">
        <v>364</v>
      </c>
      <c r="D353" s="14" t="s">
        <v>9</v>
      </c>
      <c r="E353" s="13">
        <v>1110</v>
      </c>
    </row>
    <row r="354" s="2" customFormat="1" ht="15" customHeight="1" spans="1:5">
      <c r="A354" s="11" t="s">
        <v>6</v>
      </c>
      <c r="B354" s="31" t="s">
        <v>316</v>
      </c>
      <c r="C354" s="43" t="s">
        <v>365</v>
      </c>
      <c r="D354" s="14" t="s">
        <v>12</v>
      </c>
      <c r="E354" s="13">
        <v>555</v>
      </c>
    </row>
    <row r="355" s="2" customFormat="1" ht="15" customHeight="1" spans="1:5">
      <c r="A355" s="11" t="s">
        <v>6</v>
      </c>
      <c r="B355" s="31" t="s">
        <v>316</v>
      </c>
      <c r="C355" s="43" t="s">
        <v>366</v>
      </c>
      <c r="D355" s="14" t="s">
        <v>17</v>
      </c>
      <c r="E355" s="13">
        <v>37</v>
      </c>
    </row>
    <row r="356" s="2" customFormat="1" ht="15" customHeight="1" spans="1:5">
      <c r="A356" s="11" t="s">
        <v>6</v>
      </c>
      <c r="B356" s="31" t="s">
        <v>316</v>
      </c>
      <c r="C356" s="43" t="s">
        <v>367</v>
      </c>
      <c r="D356" s="14" t="s">
        <v>17</v>
      </c>
      <c r="E356" s="13">
        <v>37</v>
      </c>
    </row>
    <row r="357" s="2" customFormat="1" ht="15" customHeight="1" spans="1:5">
      <c r="A357" s="11" t="s">
        <v>6</v>
      </c>
      <c r="B357" s="31" t="s">
        <v>316</v>
      </c>
      <c r="C357" s="43" t="s">
        <v>368</v>
      </c>
      <c r="D357" s="14" t="s">
        <v>9</v>
      </c>
      <c r="E357" s="13">
        <v>1110</v>
      </c>
    </row>
    <row r="358" s="2" customFormat="1" ht="15" customHeight="1" spans="1:5">
      <c r="A358" s="11" t="s">
        <v>6</v>
      </c>
      <c r="B358" s="31" t="s">
        <v>316</v>
      </c>
      <c r="C358" s="43" t="s">
        <v>369</v>
      </c>
      <c r="D358" s="14" t="s">
        <v>12</v>
      </c>
      <c r="E358" s="13">
        <v>555</v>
      </c>
    </row>
    <row r="359" s="2" customFormat="1" ht="15" customHeight="1" spans="1:5">
      <c r="A359" s="11" t="s">
        <v>6</v>
      </c>
      <c r="B359" s="31" t="s">
        <v>316</v>
      </c>
      <c r="C359" s="21" t="s">
        <v>370</v>
      </c>
      <c r="D359" s="14" t="s">
        <v>9</v>
      </c>
      <c r="E359" s="13">
        <v>1110</v>
      </c>
    </row>
    <row r="360" s="2" customFormat="1" ht="15" customHeight="1" spans="1:5">
      <c r="A360" s="11" t="s">
        <v>6</v>
      </c>
      <c r="B360" s="31" t="s">
        <v>316</v>
      </c>
      <c r="C360" s="21" t="s">
        <v>371</v>
      </c>
      <c r="D360" s="14" t="s">
        <v>17</v>
      </c>
      <c r="E360" s="13">
        <v>37</v>
      </c>
    </row>
    <row r="361" s="2" customFormat="1" ht="15" customHeight="1" spans="1:5">
      <c r="A361" s="11" t="s">
        <v>6</v>
      </c>
      <c r="B361" s="31" t="s">
        <v>316</v>
      </c>
      <c r="C361" s="38" t="s">
        <v>372</v>
      </c>
      <c r="D361" s="14" t="s">
        <v>9</v>
      </c>
      <c r="E361" s="13">
        <v>1110</v>
      </c>
    </row>
    <row r="362" s="2" customFormat="1" ht="15" customHeight="1" spans="1:5">
      <c r="A362" s="11" t="s">
        <v>6</v>
      </c>
      <c r="B362" s="31" t="s">
        <v>316</v>
      </c>
      <c r="C362" s="38" t="s">
        <v>373</v>
      </c>
      <c r="D362" s="14" t="s">
        <v>17</v>
      </c>
      <c r="E362" s="13">
        <v>37</v>
      </c>
    </row>
    <row r="363" s="2" customFormat="1" ht="15" customHeight="1" spans="1:5">
      <c r="A363" s="11" t="s">
        <v>6</v>
      </c>
      <c r="B363" s="31" t="s">
        <v>316</v>
      </c>
      <c r="C363" s="21" t="s">
        <v>374</v>
      </c>
      <c r="D363" s="14" t="s">
        <v>12</v>
      </c>
      <c r="E363" s="13">
        <v>555</v>
      </c>
    </row>
    <row r="364" s="2" customFormat="1" ht="15" customHeight="1" spans="1:5">
      <c r="A364" s="11" t="s">
        <v>6</v>
      </c>
      <c r="B364" s="31" t="s">
        <v>316</v>
      </c>
      <c r="C364" s="47" t="s">
        <v>375</v>
      </c>
      <c r="D364" s="14" t="s">
        <v>9</v>
      </c>
      <c r="E364" s="13">
        <v>1110</v>
      </c>
    </row>
    <row r="365" s="2" customFormat="1" ht="15" customHeight="1" spans="1:5">
      <c r="A365" s="11" t="s">
        <v>6</v>
      </c>
      <c r="B365" s="31" t="s">
        <v>316</v>
      </c>
      <c r="C365" s="38" t="s">
        <v>376</v>
      </c>
      <c r="D365" s="14" t="s">
        <v>9</v>
      </c>
      <c r="E365" s="13">
        <v>1110</v>
      </c>
    </row>
    <row r="366" s="2" customFormat="1" ht="15" customHeight="1" spans="1:5">
      <c r="A366" s="11" t="s">
        <v>6</v>
      </c>
      <c r="B366" s="31" t="s">
        <v>316</v>
      </c>
      <c r="C366" s="38" t="s">
        <v>377</v>
      </c>
      <c r="D366" s="14" t="s">
        <v>9</v>
      </c>
      <c r="E366" s="13">
        <v>1110</v>
      </c>
    </row>
    <row r="367" s="2" customFormat="1" ht="15" customHeight="1" spans="1:5">
      <c r="A367" s="11" t="s">
        <v>6</v>
      </c>
      <c r="B367" s="31" t="s">
        <v>316</v>
      </c>
      <c r="C367" s="38" t="s">
        <v>378</v>
      </c>
      <c r="D367" s="14" t="s">
        <v>17</v>
      </c>
      <c r="E367" s="13">
        <v>37</v>
      </c>
    </row>
    <row r="368" s="2" customFormat="1" ht="15" customHeight="1" spans="1:5">
      <c r="A368" s="11" t="s">
        <v>6</v>
      </c>
      <c r="B368" s="31" t="s">
        <v>316</v>
      </c>
      <c r="C368" s="21" t="s">
        <v>348</v>
      </c>
      <c r="D368" s="14" t="s">
        <v>9</v>
      </c>
      <c r="E368" s="13">
        <v>1110</v>
      </c>
    </row>
    <row r="369" s="2" customFormat="1" ht="15" customHeight="1" spans="1:5">
      <c r="A369" s="11" t="s">
        <v>6</v>
      </c>
      <c r="B369" s="31" t="s">
        <v>316</v>
      </c>
      <c r="C369" s="21" t="s">
        <v>379</v>
      </c>
      <c r="D369" s="14" t="s">
        <v>17</v>
      </c>
      <c r="E369" s="13">
        <v>37</v>
      </c>
    </row>
    <row r="370" s="2" customFormat="1" ht="15" customHeight="1" spans="1:5">
      <c r="A370" s="11" t="s">
        <v>6</v>
      </c>
      <c r="B370" s="31" t="s">
        <v>316</v>
      </c>
      <c r="C370" s="21" t="s">
        <v>380</v>
      </c>
      <c r="D370" s="14" t="s">
        <v>9</v>
      </c>
      <c r="E370" s="13">
        <v>1110</v>
      </c>
    </row>
    <row r="371" s="2" customFormat="1" ht="15" customHeight="1" spans="1:5">
      <c r="A371" s="11" t="s">
        <v>6</v>
      </c>
      <c r="B371" s="31" t="s">
        <v>316</v>
      </c>
      <c r="C371" s="21" t="s">
        <v>381</v>
      </c>
      <c r="D371" s="14" t="s">
        <v>12</v>
      </c>
      <c r="E371" s="13">
        <v>555</v>
      </c>
    </row>
    <row r="372" s="2" customFormat="1" ht="15" customHeight="1" spans="1:5">
      <c r="A372" s="11" t="s">
        <v>6</v>
      </c>
      <c r="B372" s="31" t="s">
        <v>316</v>
      </c>
      <c r="C372" s="21" t="s">
        <v>382</v>
      </c>
      <c r="D372" s="14" t="s">
        <v>9</v>
      </c>
      <c r="E372" s="13">
        <v>1110</v>
      </c>
    </row>
    <row r="373" s="2" customFormat="1" ht="15" customHeight="1" spans="1:5">
      <c r="A373" s="11" t="s">
        <v>6</v>
      </c>
      <c r="B373" s="31" t="s">
        <v>316</v>
      </c>
      <c r="C373" s="21" t="s">
        <v>383</v>
      </c>
      <c r="D373" s="14" t="s">
        <v>9</v>
      </c>
      <c r="E373" s="13">
        <v>1110</v>
      </c>
    </row>
    <row r="374" s="2" customFormat="1" ht="15" customHeight="1" spans="1:5">
      <c r="A374" s="11" t="s">
        <v>6</v>
      </c>
      <c r="B374" s="31" t="s">
        <v>316</v>
      </c>
      <c r="C374" s="21" t="s">
        <v>384</v>
      </c>
      <c r="D374" s="14" t="s">
        <v>12</v>
      </c>
      <c r="E374" s="13">
        <v>555</v>
      </c>
    </row>
    <row r="375" s="2" customFormat="1" ht="15" customHeight="1" spans="1:5">
      <c r="A375" s="11" t="s">
        <v>6</v>
      </c>
      <c r="B375" s="31" t="s">
        <v>316</v>
      </c>
      <c r="C375" s="21" t="s">
        <v>385</v>
      </c>
      <c r="D375" s="14" t="s">
        <v>17</v>
      </c>
      <c r="E375" s="13">
        <v>37</v>
      </c>
    </row>
    <row r="376" s="2" customFormat="1" ht="15" customHeight="1" spans="1:5">
      <c r="A376" s="11" t="s">
        <v>6</v>
      </c>
      <c r="B376" s="31" t="s">
        <v>316</v>
      </c>
      <c r="C376" s="21" t="s">
        <v>386</v>
      </c>
      <c r="D376" s="14" t="s">
        <v>17</v>
      </c>
      <c r="E376" s="13">
        <v>37</v>
      </c>
    </row>
    <row r="377" s="2" customFormat="1" ht="15" customHeight="1" spans="1:5">
      <c r="A377" s="11" t="s">
        <v>6</v>
      </c>
      <c r="B377" s="31" t="s">
        <v>316</v>
      </c>
      <c r="C377" s="21" t="s">
        <v>387</v>
      </c>
      <c r="D377" s="14" t="s">
        <v>9</v>
      </c>
      <c r="E377" s="13">
        <v>1110</v>
      </c>
    </row>
    <row r="378" s="2" customFormat="1" ht="15" customHeight="1" spans="1:5">
      <c r="A378" s="11" t="s">
        <v>6</v>
      </c>
      <c r="B378" s="31" t="s">
        <v>316</v>
      </c>
      <c r="C378" s="21" t="s">
        <v>388</v>
      </c>
      <c r="D378" s="14" t="s">
        <v>17</v>
      </c>
      <c r="E378" s="13">
        <v>37</v>
      </c>
    </row>
    <row r="379" s="2" customFormat="1" ht="15" customHeight="1" spans="1:5">
      <c r="A379" s="11" t="s">
        <v>6</v>
      </c>
      <c r="B379" s="31" t="s">
        <v>316</v>
      </c>
      <c r="C379" s="21" t="s">
        <v>389</v>
      </c>
      <c r="D379" s="14" t="s">
        <v>17</v>
      </c>
      <c r="E379" s="13">
        <v>37</v>
      </c>
    </row>
    <row r="380" s="2" customFormat="1" ht="15" customHeight="1" spans="1:5">
      <c r="A380" s="11" t="s">
        <v>6</v>
      </c>
      <c r="B380" s="31" t="s">
        <v>316</v>
      </c>
      <c r="C380" s="21" t="s">
        <v>390</v>
      </c>
      <c r="D380" s="14" t="s">
        <v>17</v>
      </c>
      <c r="E380" s="13">
        <v>37</v>
      </c>
    </row>
    <row r="381" s="2" customFormat="1" ht="15" customHeight="1" spans="1:5">
      <c r="A381" s="11" t="s">
        <v>6</v>
      </c>
      <c r="B381" s="31" t="s">
        <v>316</v>
      </c>
      <c r="C381" s="21" t="s">
        <v>391</v>
      </c>
      <c r="D381" s="14" t="s">
        <v>12</v>
      </c>
      <c r="E381" s="13">
        <v>555</v>
      </c>
    </row>
    <row r="382" s="2" customFormat="1" ht="15" customHeight="1" spans="1:5">
      <c r="A382" s="11" t="s">
        <v>6</v>
      </c>
      <c r="B382" s="31" t="s">
        <v>316</v>
      </c>
      <c r="C382" s="21" t="s">
        <v>392</v>
      </c>
      <c r="D382" s="14" t="s">
        <v>17</v>
      </c>
      <c r="E382" s="13">
        <v>37</v>
      </c>
    </row>
    <row r="383" s="2" customFormat="1" ht="15" customHeight="1" spans="1:5">
      <c r="A383" s="11" t="s">
        <v>6</v>
      </c>
      <c r="B383" s="31" t="s">
        <v>316</v>
      </c>
      <c r="C383" s="21" t="s">
        <v>393</v>
      </c>
      <c r="D383" s="14" t="s">
        <v>17</v>
      </c>
      <c r="E383" s="13">
        <v>37</v>
      </c>
    </row>
    <row r="384" s="2" customFormat="1" ht="15" customHeight="1" spans="1:5">
      <c r="A384" s="11" t="s">
        <v>6</v>
      </c>
      <c r="B384" s="31" t="s">
        <v>316</v>
      </c>
      <c r="C384" s="21" t="s">
        <v>394</v>
      </c>
      <c r="D384" s="14" t="s">
        <v>12</v>
      </c>
      <c r="E384" s="13">
        <v>555</v>
      </c>
    </row>
    <row r="385" s="2" customFormat="1" ht="15" customHeight="1" spans="1:5">
      <c r="A385" s="11" t="s">
        <v>6</v>
      </c>
      <c r="B385" s="31" t="s">
        <v>316</v>
      </c>
      <c r="C385" s="21" t="s">
        <v>395</v>
      </c>
      <c r="D385" s="14" t="s">
        <v>12</v>
      </c>
      <c r="E385" s="13">
        <v>555</v>
      </c>
    </row>
    <row r="386" s="2" customFormat="1" ht="15" customHeight="1" spans="1:5">
      <c r="A386" s="11" t="s">
        <v>6</v>
      </c>
      <c r="B386" s="31" t="s">
        <v>316</v>
      </c>
      <c r="C386" s="21" t="s">
        <v>396</v>
      </c>
      <c r="D386" s="14" t="s">
        <v>17</v>
      </c>
      <c r="E386" s="13">
        <v>37</v>
      </c>
    </row>
    <row r="387" s="2" customFormat="1" ht="15" customHeight="1" spans="1:5">
      <c r="A387" s="11" t="s">
        <v>6</v>
      </c>
      <c r="B387" s="31" t="s">
        <v>316</v>
      </c>
      <c r="C387" s="21" t="s">
        <v>397</v>
      </c>
      <c r="D387" s="14" t="s">
        <v>9</v>
      </c>
      <c r="E387" s="13">
        <v>1110</v>
      </c>
    </row>
    <row r="388" s="2" customFormat="1" ht="15" customHeight="1" spans="1:5">
      <c r="A388" s="11" t="s">
        <v>6</v>
      </c>
      <c r="B388" s="31" t="s">
        <v>316</v>
      </c>
      <c r="C388" s="47" t="s">
        <v>398</v>
      </c>
      <c r="D388" s="14" t="s">
        <v>9</v>
      </c>
      <c r="E388" s="15">
        <v>1110</v>
      </c>
    </row>
    <row r="389" s="2" customFormat="1" ht="15" customHeight="1" spans="1:5">
      <c r="A389" s="11" t="s">
        <v>6</v>
      </c>
      <c r="B389" s="48" t="s">
        <v>399</v>
      </c>
      <c r="C389" s="49" t="s">
        <v>400</v>
      </c>
      <c r="D389" s="14" t="s">
        <v>12</v>
      </c>
      <c r="E389" s="13">
        <v>555</v>
      </c>
    </row>
    <row r="390" s="2" customFormat="1" ht="15" customHeight="1" spans="1:5">
      <c r="A390" s="11" t="s">
        <v>6</v>
      </c>
      <c r="B390" s="48" t="s">
        <v>399</v>
      </c>
      <c r="C390" s="50" t="s">
        <v>401</v>
      </c>
      <c r="D390" s="14" t="s">
        <v>12</v>
      </c>
      <c r="E390" s="13">
        <v>555</v>
      </c>
    </row>
    <row r="391" s="2" customFormat="1" ht="15" customHeight="1" spans="1:5">
      <c r="A391" s="11" t="s">
        <v>6</v>
      </c>
      <c r="B391" s="48" t="s">
        <v>399</v>
      </c>
      <c r="C391" s="50" t="s">
        <v>402</v>
      </c>
      <c r="D391" s="14" t="s">
        <v>12</v>
      </c>
      <c r="E391" s="13">
        <v>555</v>
      </c>
    </row>
    <row r="392" s="2" customFormat="1" ht="15" customHeight="1" spans="1:5">
      <c r="A392" s="11" t="s">
        <v>6</v>
      </c>
      <c r="B392" s="48" t="s">
        <v>399</v>
      </c>
      <c r="C392" s="13" t="s">
        <v>403</v>
      </c>
      <c r="D392" s="14" t="s">
        <v>9</v>
      </c>
      <c r="E392" s="13">
        <v>1110</v>
      </c>
    </row>
    <row r="393" s="2" customFormat="1" ht="15" customHeight="1" spans="1:5">
      <c r="A393" s="11" t="s">
        <v>6</v>
      </c>
      <c r="B393" s="48" t="s">
        <v>399</v>
      </c>
      <c r="C393" s="13" t="s">
        <v>404</v>
      </c>
      <c r="D393" s="14" t="s">
        <v>12</v>
      </c>
      <c r="E393" s="13">
        <v>555</v>
      </c>
    </row>
    <row r="394" s="2" customFormat="1" ht="15" customHeight="1" spans="1:5">
      <c r="A394" s="11" t="s">
        <v>6</v>
      </c>
      <c r="B394" s="48" t="s">
        <v>399</v>
      </c>
      <c r="C394" s="13" t="s">
        <v>405</v>
      </c>
      <c r="D394" s="14" t="s">
        <v>12</v>
      </c>
      <c r="E394" s="13">
        <v>555</v>
      </c>
    </row>
    <row r="395" s="2" customFormat="1" ht="15" customHeight="1" spans="1:5">
      <c r="A395" s="11" t="s">
        <v>6</v>
      </c>
      <c r="B395" s="48" t="s">
        <v>399</v>
      </c>
      <c r="C395" s="13" t="s">
        <v>406</v>
      </c>
      <c r="D395" s="14" t="s">
        <v>9</v>
      </c>
      <c r="E395" s="13">
        <v>1110</v>
      </c>
    </row>
    <row r="396" s="2" customFormat="1" ht="15" customHeight="1" spans="1:5">
      <c r="A396" s="11" t="s">
        <v>6</v>
      </c>
      <c r="B396" s="48" t="s">
        <v>399</v>
      </c>
      <c r="C396" s="51" t="s">
        <v>407</v>
      </c>
      <c r="D396" s="14" t="s">
        <v>12</v>
      </c>
      <c r="E396" s="13">
        <v>555</v>
      </c>
    </row>
    <row r="397" s="2" customFormat="1" ht="15" customHeight="1" spans="1:5">
      <c r="A397" s="11" t="s">
        <v>6</v>
      </c>
      <c r="B397" s="48" t="s">
        <v>399</v>
      </c>
      <c r="C397" s="50" t="s">
        <v>408</v>
      </c>
      <c r="D397" s="14" t="s">
        <v>9</v>
      </c>
      <c r="E397" s="13">
        <v>1110</v>
      </c>
    </row>
    <row r="398" s="2" customFormat="1" ht="15" customHeight="1" spans="1:5">
      <c r="A398" s="11" t="s">
        <v>6</v>
      </c>
      <c r="B398" s="48" t="s">
        <v>399</v>
      </c>
      <c r="C398" s="13" t="s">
        <v>409</v>
      </c>
      <c r="D398" s="14" t="s">
        <v>17</v>
      </c>
      <c r="E398" s="13">
        <v>37</v>
      </c>
    </row>
    <row r="399" s="2" customFormat="1" ht="15" customHeight="1" spans="1:5">
      <c r="A399" s="11" t="s">
        <v>6</v>
      </c>
      <c r="B399" s="48" t="s">
        <v>399</v>
      </c>
      <c r="C399" s="13" t="s">
        <v>410</v>
      </c>
      <c r="D399" s="14" t="s">
        <v>17</v>
      </c>
      <c r="E399" s="13">
        <v>37</v>
      </c>
    </row>
    <row r="400" s="2" customFormat="1" ht="15" customHeight="1" spans="1:5">
      <c r="A400" s="11" t="s">
        <v>6</v>
      </c>
      <c r="B400" s="48" t="s">
        <v>399</v>
      </c>
      <c r="C400" s="51" t="s">
        <v>411</v>
      </c>
      <c r="D400" s="14" t="s">
        <v>17</v>
      </c>
      <c r="E400" s="13">
        <v>37</v>
      </c>
    </row>
    <row r="401" s="2" customFormat="1" ht="15" customHeight="1" spans="1:5">
      <c r="A401" s="11" t="s">
        <v>6</v>
      </c>
      <c r="B401" s="48" t="s">
        <v>399</v>
      </c>
      <c r="C401" s="13" t="s">
        <v>412</v>
      </c>
      <c r="D401" s="14" t="s">
        <v>17</v>
      </c>
      <c r="E401" s="13">
        <v>37</v>
      </c>
    </row>
    <row r="402" s="2" customFormat="1" ht="15" customHeight="1" spans="1:5">
      <c r="A402" s="11" t="s">
        <v>6</v>
      </c>
      <c r="B402" s="48" t="s">
        <v>399</v>
      </c>
      <c r="C402" s="13" t="s">
        <v>413</v>
      </c>
      <c r="D402" s="14" t="s">
        <v>9</v>
      </c>
      <c r="E402" s="13">
        <v>1110</v>
      </c>
    </row>
    <row r="403" s="2" customFormat="1" ht="15" customHeight="1" spans="1:5">
      <c r="A403" s="11" t="s">
        <v>6</v>
      </c>
      <c r="B403" s="48" t="s">
        <v>399</v>
      </c>
      <c r="C403" s="50" t="s">
        <v>414</v>
      </c>
      <c r="D403" s="14" t="s">
        <v>9</v>
      </c>
      <c r="E403" s="13">
        <v>1110</v>
      </c>
    </row>
    <row r="404" s="2" customFormat="1" ht="15" customHeight="1" spans="1:5">
      <c r="A404" s="11" t="s">
        <v>6</v>
      </c>
      <c r="B404" s="48" t="s">
        <v>399</v>
      </c>
      <c r="C404" s="50" t="s">
        <v>415</v>
      </c>
      <c r="D404" s="14" t="s">
        <v>12</v>
      </c>
      <c r="E404" s="13">
        <v>555</v>
      </c>
    </row>
    <row r="405" s="2" customFormat="1" ht="15" customHeight="1" spans="1:5">
      <c r="A405" s="11" t="s">
        <v>6</v>
      </c>
      <c r="B405" s="52" t="s">
        <v>399</v>
      </c>
      <c r="C405" s="53" t="s">
        <v>416</v>
      </c>
      <c r="D405" s="14" t="s">
        <v>12</v>
      </c>
      <c r="E405" s="53">
        <v>555</v>
      </c>
    </row>
    <row r="406" s="2" customFormat="1" ht="15" customHeight="1" spans="1:5">
      <c r="A406" s="11" t="s">
        <v>6</v>
      </c>
      <c r="B406" s="48" t="s">
        <v>399</v>
      </c>
      <c r="C406" s="13" t="s">
        <v>417</v>
      </c>
      <c r="D406" s="14" t="s">
        <v>12</v>
      </c>
      <c r="E406" s="13">
        <v>555</v>
      </c>
    </row>
    <row r="407" s="2" customFormat="1" ht="15" customHeight="1" spans="1:5">
      <c r="A407" s="11" t="s">
        <v>6</v>
      </c>
      <c r="B407" s="48" t="s">
        <v>399</v>
      </c>
      <c r="C407" s="13" t="s">
        <v>418</v>
      </c>
      <c r="D407" s="14" t="s">
        <v>17</v>
      </c>
      <c r="E407" s="13">
        <v>37</v>
      </c>
    </row>
    <row r="408" s="2" customFormat="1" ht="15" customHeight="1" spans="1:5">
      <c r="A408" s="11" t="s">
        <v>6</v>
      </c>
      <c r="B408" s="48" t="s">
        <v>399</v>
      </c>
      <c r="C408" s="13" t="s">
        <v>419</v>
      </c>
      <c r="D408" s="14" t="s">
        <v>9</v>
      </c>
      <c r="E408" s="13">
        <v>1110</v>
      </c>
    </row>
    <row r="409" s="2" customFormat="1" ht="15" customHeight="1" spans="1:5">
      <c r="A409" s="11" t="s">
        <v>6</v>
      </c>
      <c r="B409" s="48" t="s">
        <v>399</v>
      </c>
      <c r="C409" s="13" t="s">
        <v>420</v>
      </c>
      <c r="D409" s="14" t="s">
        <v>12</v>
      </c>
      <c r="E409" s="13">
        <v>555</v>
      </c>
    </row>
    <row r="410" s="2" customFormat="1" ht="15" customHeight="1" spans="1:5">
      <c r="A410" s="11" t="s">
        <v>6</v>
      </c>
      <c r="B410" s="48" t="s">
        <v>399</v>
      </c>
      <c r="C410" s="54" t="s">
        <v>421</v>
      </c>
      <c r="D410" s="14" t="s">
        <v>17</v>
      </c>
      <c r="E410" s="13">
        <v>37</v>
      </c>
    </row>
    <row r="411" s="2" customFormat="1" ht="15" customHeight="1" spans="1:5">
      <c r="A411" s="11" t="s">
        <v>6</v>
      </c>
      <c r="B411" s="48" t="s">
        <v>399</v>
      </c>
      <c r="C411" s="54" t="s">
        <v>422</v>
      </c>
      <c r="D411" s="14" t="s">
        <v>12</v>
      </c>
      <c r="E411" s="13">
        <v>555</v>
      </c>
    </row>
    <row r="412" s="2" customFormat="1" ht="15" customHeight="1" spans="1:5">
      <c r="A412" s="11" t="s">
        <v>6</v>
      </c>
      <c r="B412" s="48" t="s">
        <v>399</v>
      </c>
      <c r="C412" s="54" t="s">
        <v>423</v>
      </c>
      <c r="D412" s="14" t="s">
        <v>17</v>
      </c>
      <c r="E412" s="13">
        <v>37</v>
      </c>
    </row>
    <row r="413" s="2" customFormat="1" ht="15" customHeight="1" spans="1:5">
      <c r="A413" s="11" t="s">
        <v>6</v>
      </c>
      <c r="B413" s="48" t="s">
        <v>399</v>
      </c>
      <c r="C413" s="54" t="s">
        <v>424</v>
      </c>
      <c r="D413" s="14" t="s">
        <v>12</v>
      </c>
      <c r="E413" s="13">
        <v>555</v>
      </c>
    </row>
    <row r="414" s="2" customFormat="1" ht="15" customHeight="1" spans="1:5">
      <c r="A414" s="11" t="s">
        <v>6</v>
      </c>
      <c r="B414" s="48" t="s">
        <v>399</v>
      </c>
      <c r="C414" s="54" t="s">
        <v>425</v>
      </c>
      <c r="D414" s="14" t="s">
        <v>12</v>
      </c>
      <c r="E414" s="13">
        <v>555</v>
      </c>
    </row>
    <row r="415" s="2" customFormat="1" ht="15" customHeight="1" spans="1:5">
      <c r="A415" s="11" t="s">
        <v>6</v>
      </c>
      <c r="B415" s="48" t="s">
        <v>399</v>
      </c>
      <c r="C415" s="54" t="s">
        <v>426</v>
      </c>
      <c r="D415" s="14" t="s">
        <v>9</v>
      </c>
      <c r="E415" s="13">
        <v>1110</v>
      </c>
    </row>
    <row r="416" s="2" customFormat="1" ht="15" customHeight="1" spans="1:5">
      <c r="A416" s="11" t="s">
        <v>6</v>
      </c>
      <c r="B416" s="48" t="s">
        <v>399</v>
      </c>
      <c r="C416" s="54" t="s">
        <v>427</v>
      </c>
      <c r="D416" s="14" t="s">
        <v>17</v>
      </c>
      <c r="E416" s="13">
        <v>37</v>
      </c>
    </row>
    <row r="417" s="2" customFormat="1" ht="15" customHeight="1" spans="1:5">
      <c r="A417" s="11" t="s">
        <v>6</v>
      </c>
      <c r="B417" s="48" t="s">
        <v>399</v>
      </c>
      <c r="C417" s="54" t="s">
        <v>428</v>
      </c>
      <c r="D417" s="14" t="s">
        <v>12</v>
      </c>
      <c r="E417" s="13">
        <v>555</v>
      </c>
    </row>
    <row r="418" s="2" customFormat="1" ht="15" customHeight="1" spans="1:5">
      <c r="A418" s="11" t="s">
        <v>6</v>
      </c>
      <c r="B418" s="48" t="s">
        <v>399</v>
      </c>
      <c r="C418" s="54" t="s">
        <v>429</v>
      </c>
      <c r="D418" s="14" t="s">
        <v>12</v>
      </c>
      <c r="E418" s="13">
        <v>555</v>
      </c>
    </row>
    <row r="419" s="2" customFormat="1" ht="15" customHeight="1" spans="1:5">
      <c r="A419" s="11" t="s">
        <v>6</v>
      </c>
      <c r="B419" s="48" t="s">
        <v>399</v>
      </c>
      <c r="C419" s="54" t="s">
        <v>430</v>
      </c>
      <c r="D419" s="14" t="s">
        <v>12</v>
      </c>
      <c r="E419" s="13">
        <v>555</v>
      </c>
    </row>
    <row r="420" s="2" customFormat="1" ht="15" customHeight="1" spans="1:5">
      <c r="A420" s="11" t="s">
        <v>6</v>
      </c>
      <c r="B420" s="48" t="s">
        <v>399</v>
      </c>
      <c r="C420" s="54" t="s">
        <v>431</v>
      </c>
      <c r="D420" s="14" t="s">
        <v>17</v>
      </c>
      <c r="E420" s="13">
        <v>37</v>
      </c>
    </row>
    <row r="421" s="2" customFormat="1" ht="15" customHeight="1" spans="1:5">
      <c r="A421" s="11" t="s">
        <v>6</v>
      </c>
      <c r="B421" s="48" t="s">
        <v>399</v>
      </c>
      <c r="C421" s="55" t="s">
        <v>432</v>
      </c>
      <c r="D421" s="14" t="s">
        <v>12</v>
      </c>
      <c r="E421" s="13">
        <v>555</v>
      </c>
    </row>
    <row r="422" s="2" customFormat="1" ht="15" customHeight="1" spans="1:5">
      <c r="A422" s="11" t="s">
        <v>6</v>
      </c>
      <c r="B422" s="48" t="s">
        <v>399</v>
      </c>
      <c r="C422" s="55" t="s">
        <v>433</v>
      </c>
      <c r="D422" s="14" t="s">
        <v>17</v>
      </c>
      <c r="E422" s="13">
        <v>37</v>
      </c>
    </row>
    <row r="423" s="2" customFormat="1" ht="15" customHeight="1" spans="1:5">
      <c r="A423" s="11" t="s">
        <v>6</v>
      </c>
      <c r="B423" s="48" t="s">
        <v>399</v>
      </c>
      <c r="C423" s="55" t="s">
        <v>434</v>
      </c>
      <c r="D423" s="14" t="s">
        <v>17</v>
      </c>
      <c r="E423" s="13">
        <v>37</v>
      </c>
    </row>
    <row r="424" s="2" customFormat="1" ht="15" customHeight="1" spans="1:5">
      <c r="A424" s="11" t="s">
        <v>6</v>
      </c>
      <c r="B424" s="48" t="s">
        <v>399</v>
      </c>
      <c r="C424" s="56" t="s">
        <v>435</v>
      </c>
      <c r="D424" s="14" t="s">
        <v>9</v>
      </c>
      <c r="E424" s="13">
        <v>1110</v>
      </c>
    </row>
    <row r="425" s="2" customFormat="1" ht="15" customHeight="1" spans="1:5">
      <c r="A425" s="11" t="s">
        <v>6</v>
      </c>
      <c r="B425" s="48" t="s">
        <v>399</v>
      </c>
      <c r="C425" s="54" t="s">
        <v>436</v>
      </c>
      <c r="D425" s="14" t="s">
        <v>9</v>
      </c>
      <c r="E425" s="13">
        <v>1110</v>
      </c>
    </row>
    <row r="426" s="2" customFormat="1" ht="15" customHeight="1" spans="1:5">
      <c r="A426" s="11" t="s">
        <v>6</v>
      </c>
      <c r="B426" s="48" t="s">
        <v>399</v>
      </c>
      <c r="C426" s="54" t="s">
        <v>437</v>
      </c>
      <c r="D426" s="14" t="s">
        <v>12</v>
      </c>
      <c r="E426" s="13">
        <v>555</v>
      </c>
    </row>
    <row r="427" s="2" customFormat="1" ht="15" customHeight="1" spans="1:5">
      <c r="A427" s="11" t="s">
        <v>6</v>
      </c>
      <c r="B427" s="48" t="s">
        <v>399</v>
      </c>
      <c r="C427" s="49" t="s">
        <v>438</v>
      </c>
      <c r="D427" s="14" t="s">
        <v>12</v>
      </c>
      <c r="E427" s="13">
        <v>555</v>
      </c>
    </row>
    <row r="428" s="2" customFormat="1" ht="15" customHeight="1" spans="1:5">
      <c r="A428" s="11" t="s">
        <v>6</v>
      </c>
      <c r="B428" s="48" t="s">
        <v>399</v>
      </c>
      <c r="C428" s="13" t="s">
        <v>439</v>
      </c>
      <c r="D428" s="14" t="s">
        <v>9</v>
      </c>
      <c r="E428" s="13">
        <v>1110</v>
      </c>
    </row>
    <row r="429" s="2" customFormat="1" ht="15" customHeight="1" spans="1:5">
      <c r="A429" s="11" t="s">
        <v>6</v>
      </c>
      <c r="B429" s="48" t="s">
        <v>399</v>
      </c>
      <c r="C429" s="49" t="s">
        <v>440</v>
      </c>
      <c r="D429" s="14" t="s">
        <v>12</v>
      </c>
      <c r="E429" s="15">
        <v>555</v>
      </c>
    </row>
    <row r="430" s="2" customFormat="1" ht="15" customHeight="1" spans="1:5">
      <c r="A430" s="11" t="s">
        <v>6</v>
      </c>
      <c r="B430" s="48" t="s">
        <v>399</v>
      </c>
      <c r="C430" s="49" t="s">
        <v>441</v>
      </c>
      <c r="D430" s="14" t="s">
        <v>9</v>
      </c>
      <c r="E430" s="15">
        <v>1110</v>
      </c>
    </row>
    <row r="431" s="2" customFormat="1" ht="15" customHeight="1" spans="1:5">
      <c r="A431" s="11" t="s">
        <v>6</v>
      </c>
      <c r="B431" s="48" t="s">
        <v>399</v>
      </c>
      <c r="C431" s="13" t="s">
        <v>442</v>
      </c>
      <c r="D431" s="14" t="s">
        <v>12</v>
      </c>
      <c r="E431" s="13">
        <v>555</v>
      </c>
    </row>
    <row r="432" s="2" customFormat="1" ht="15" customHeight="1" spans="1:5">
      <c r="A432" s="11" t="s">
        <v>6</v>
      </c>
      <c r="B432" s="48" t="s">
        <v>399</v>
      </c>
      <c r="C432" s="13" t="s">
        <v>443</v>
      </c>
      <c r="D432" s="14" t="s">
        <v>9</v>
      </c>
      <c r="E432" s="15">
        <v>1110</v>
      </c>
    </row>
    <row r="433" s="2" customFormat="1" ht="15" customHeight="1" spans="1:5">
      <c r="A433" s="11" t="s">
        <v>6</v>
      </c>
      <c r="B433" s="57" t="s">
        <v>444</v>
      </c>
      <c r="C433" s="58" t="s">
        <v>445</v>
      </c>
      <c r="D433" s="14" t="s">
        <v>17</v>
      </c>
      <c r="E433" s="13">
        <v>37</v>
      </c>
    </row>
    <row r="434" s="2" customFormat="1" ht="15" customHeight="1" spans="1:5">
      <c r="A434" s="11" t="s">
        <v>6</v>
      </c>
      <c r="B434" s="57" t="s">
        <v>444</v>
      </c>
      <c r="C434" s="58" t="s">
        <v>446</v>
      </c>
      <c r="D434" s="14" t="s">
        <v>17</v>
      </c>
      <c r="E434" s="13">
        <v>37</v>
      </c>
    </row>
    <row r="435" s="2" customFormat="1" ht="15" customHeight="1" spans="1:5">
      <c r="A435" s="11" t="s">
        <v>6</v>
      </c>
      <c r="B435" s="57" t="s">
        <v>444</v>
      </c>
      <c r="C435" s="58" t="s">
        <v>447</v>
      </c>
      <c r="D435" s="14" t="s">
        <v>9</v>
      </c>
      <c r="E435" s="13">
        <v>1110</v>
      </c>
    </row>
    <row r="436" s="2" customFormat="1" ht="15" customHeight="1" spans="1:5">
      <c r="A436" s="11" t="s">
        <v>6</v>
      </c>
      <c r="B436" s="57" t="s">
        <v>444</v>
      </c>
      <c r="C436" s="58" t="s">
        <v>448</v>
      </c>
      <c r="D436" s="14" t="s">
        <v>17</v>
      </c>
      <c r="E436" s="13">
        <v>37</v>
      </c>
    </row>
    <row r="437" s="2" customFormat="1" ht="15" customHeight="1" spans="1:5">
      <c r="A437" s="11" t="s">
        <v>6</v>
      </c>
      <c r="B437" s="57" t="s">
        <v>444</v>
      </c>
      <c r="C437" s="58" t="s">
        <v>449</v>
      </c>
      <c r="D437" s="14" t="s">
        <v>17</v>
      </c>
      <c r="E437" s="13">
        <v>37</v>
      </c>
    </row>
    <row r="438" s="2" customFormat="1" ht="15" customHeight="1" spans="1:5">
      <c r="A438" s="11" t="s">
        <v>6</v>
      </c>
      <c r="B438" s="57" t="s">
        <v>444</v>
      </c>
      <c r="C438" s="58" t="s">
        <v>450</v>
      </c>
      <c r="D438" s="14" t="s">
        <v>17</v>
      </c>
      <c r="E438" s="13">
        <v>37</v>
      </c>
    </row>
    <row r="439" s="2" customFormat="1" ht="15" customHeight="1" spans="1:5">
      <c r="A439" s="11" t="s">
        <v>6</v>
      </c>
      <c r="B439" s="57" t="s">
        <v>444</v>
      </c>
      <c r="C439" s="58" t="s">
        <v>451</v>
      </c>
      <c r="D439" s="14" t="s">
        <v>17</v>
      </c>
      <c r="E439" s="13">
        <v>37</v>
      </c>
    </row>
    <row r="440" s="2" customFormat="1" ht="15" customHeight="1" spans="1:5">
      <c r="A440" s="11" t="s">
        <v>6</v>
      </c>
      <c r="B440" s="57" t="s">
        <v>444</v>
      </c>
      <c r="C440" s="58" t="s">
        <v>452</v>
      </c>
      <c r="D440" s="14" t="s">
        <v>17</v>
      </c>
      <c r="E440" s="13">
        <v>37</v>
      </c>
    </row>
    <row r="441" s="2" customFormat="1" ht="15" customHeight="1" spans="1:5">
      <c r="A441" s="11" t="s">
        <v>6</v>
      </c>
      <c r="B441" s="57" t="s">
        <v>444</v>
      </c>
      <c r="C441" s="58" t="s">
        <v>453</v>
      </c>
      <c r="D441" s="14" t="s">
        <v>9</v>
      </c>
      <c r="E441" s="13">
        <v>1110</v>
      </c>
    </row>
    <row r="442" s="2" customFormat="1" ht="15" customHeight="1" spans="1:5">
      <c r="A442" s="11" t="s">
        <v>6</v>
      </c>
      <c r="B442" s="57" t="s">
        <v>444</v>
      </c>
      <c r="C442" s="58" t="s">
        <v>454</v>
      </c>
      <c r="D442" s="14" t="s">
        <v>9</v>
      </c>
      <c r="E442" s="13">
        <v>1110</v>
      </c>
    </row>
    <row r="443" s="2" customFormat="1" ht="15" customHeight="1" spans="1:5">
      <c r="A443" s="11" t="s">
        <v>6</v>
      </c>
      <c r="B443" s="57" t="s">
        <v>444</v>
      </c>
      <c r="C443" s="58" t="s">
        <v>455</v>
      </c>
      <c r="D443" s="14" t="s">
        <v>17</v>
      </c>
      <c r="E443" s="13">
        <v>37</v>
      </c>
    </row>
    <row r="444" s="2" customFormat="1" ht="15" customHeight="1" spans="1:5">
      <c r="A444" s="11" t="s">
        <v>6</v>
      </c>
      <c r="B444" s="57" t="s">
        <v>444</v>
      </c>
      <c r="C444" s="58" t="s">
        <v>456</v>
      </c>
      <c r="D444" s="14" t="s">
        <v>17</v>
      </c>
      <c r="E444" s="13">
        <v>37</v>
      </c>
    </row>
    <row r="445" s="2" customFormat="1" ht="15" customHeight="1" spans="1:5">
      <c r="A445" s="11" t="s">
        <v>6</v>
      </c>
      <c r="B445" s="57" t="s">
        <v>444</v>
      </c>
      <c r="C445" s="59" t="s">
        <v>457</v>
      </c>
      <c r="D445" s="14" t="s">
        <v>17</v>
      </c>
      <c r="E445" s="13">
        <v>37</v>
      </c>
    </row>
    <row r="446" s="2" customFormat="1" ht="15" customHeight="1" spans="1:5">
      <c r="A446" s="11" t="s">
        <v>6</v>
      </c>
      <c r="B446" s="57" t="s">
        <v>444</v>
      </c>
      <c r="C446" s="60" t="s">
        <v>458</v>
      </c>
      <c r="D446" s="14" t="s">
        <v>9</v>
      </c>
      <c r="E446" s="13">
        <v>1110</v>
      </c>
    </row>
    <row r="447" s="2" customFormat="1" ht="15" customHeight="1" spans="1:5">
      <c r="A447" s="11" t="s">
        <v>6</v>
      </c>
      <c r="B447" s="57" t="s">
        <v>444</v>
      </c>
      <c r="C447" s="61" t="s">
        <v>459</v>
      </c>
      <c r="D447" s="14" t="s">
        <v>9</v>
      </c>
      <c r="E447" s="13">
        <v>1110</v>
      </c>
    </row>
    <row r="448" s="2" customFormat="1" ht="15" customHeight="1" spans="1:5">
      <c r="A448" s="11" t="s">
        <v>6</v>
      </c>
      <c r="B448" s="57" t="s">
        <v>444</v>
      </c>
      <c r="C448" s="59" t="s">
        <v>460</v>
      </c>
      <c r="D448" s="14" t="s">
        <v>9</v>
      </c>
      <c r="E448" s="13">
        <v>1110</v>
      </c>
    </row>
    <row r="449" s="2" customFormat="1" ht="15" customHeight="1" spans="1:5">
      <c r="A449" s="11" t="s">
        <v>6</v>
      </c>
      <c r="B449" s="57" t="s">
        <v>444</v>
      </c>
      <c r="C449" s="58" t="s">
        <v>461</v>
      </c>
      <c r="D449" s="14" t="s">
        <v>17</v>
      </c>
      <c r="E449" s="13">
        <v>37</v>
      </c>
    </row>
    <row r="450" s="2" customFormat="1" ht="15" customHeight="1" spans="1:5">
      <c r="A450" s="11" t="s">
        <v>6</v>
      </c>
      <c r="B450" s="57" t="s">
        <v>444</v>
      </c>
      <c r="C450" s="58" t="s">
        <v>462</v>
      </c>
      <c r="D450" s="14" t="s">
        <v>9</v>
      </c>
      <c r="E450" s="13">
        <v>1110</v>
      </c>
    </row>
    <row r="451" s="2" customFormat="1" ht="15" customHeight="1" spans="1:5">
      <c r="A451" s="11" t="s">
        <v>6</v>
      </c>
      <c r="B451" s="57" t="s">
        <v>444</v>
      </c>
      <c r="C451" s="61" t="s">
        <v>463</v>
      </c>
      <c r="D451" s="14" t="s">
        <v>17</v>
      </c>
      <c r="E451" s="13">
        <v>37</v>
      </c>
    </row>
    <row r="452" s="2" customFormat="1" ht="15" customHeight="1" spans="1:5">
      <c r="A452" s="11" t="s">
        <v>6</v>
      </c>
      <c r="B452" s="57" t="s">
        <v>444</v>
      </c>
      <c r="C452" s="47" t="s">
        <v>464</v>
      </c>
      <c r="D452" s="14" t="s">
        <v>17</v>
      </c>
      <c r="E452" s="13">
        <v>37</v>
      </c>
    </row>
    <row r="453" s="2" customFormat="1" ht="15" customHeight="1" spans="1:5">
      <c r="A453" s="11" t="s">
        <v>6</v>
      </c>
      <c r="B453" s="57" t="s">
        <v>444</v>
      </c>
      <c r="C453" s="58" t="s">
        <v>465</v>
      </c>
      <c r="D453" s="14" t="s">
        <v>9</v>
      </c>
      <c r="E453" s="13">
        <v>1110</v>
      </c>
    </row>
    <row r="454" s="2" customFormat="1" ht="15" customHeight="1" spans="1:5">
      <c r="A454" s="11" t="s">
        <v>6</v>
      </c>
      <c r="B454" s="57" t="s">
        <v>444</v>
      </c>
      <c r="C454" s="62" t="s">
        <v>466</v>
      </c>
      <c r="D454" s="14" t="s">
        <v>17</v>
      </c>
      <c r="E454" s="13">
        <v>37</v>
      </c>
    </row>
    <row r="455" s="2" customFormat="1" ht="15" customHeight="1" spans="1:5">
      <c r="A455" s="11" t="s">
        <v>6</v>
      </c>
      <c r="B455" s="57" t="s">
        <v>444</v>
      </c>
      <c r="C455" s="62" t="s">
        <v>467</v>
      </c>
      <c r="D455" s="14" t="s">
        <v>9</v>
      </c>
      <c r="E455" s="13">
        <v>1110</v>
      </c>
    </row>
    <row r="456" s="2" customFormat="1" ht="15" customHeight="1" spans="1:5">
      <c r="A456" s="11" t="s">
        <v>6</v>
      </c>
      <c r="B456" s="57" t="s">
        <v>444</v>
      </c>
      <c r="C456" s="58" t="s">
        <v>468</v>
      </c>
      <c r="D456" s="14" t="s">
        <v>17</v>
      </c>
      <c r="E456" s="13">
        <v>37</v>
      </c>
    </row>
    <row r="457" s="2" customFormat="1" ht="15" customHeight="1" spans="1:5">
      <c r="A457" s="11" t="s">
        <v>6</v>
      </c>
      <c r="B457" s="57" t="s">
        <v>444</v>
      </c>
      <c r="C457" s="58" t="s">
        <v>469</v>
      </c>
      <c r="D457" s="14" t="s">
        <v>17</v>
      </c>
      <c r="E457" s="13">
        <v>37</v>
      </c>
    </row>
    <row r="458" s="2" customFormat="1" ht="15" customHeight="1" spans="1:5">
      <c r="A458" s="11" t="s">
        <v>6</v>
      </c>
      <c r="B458" s="57" t="s">
        <v>444</v>
      </c>
      <c r="C458" s="58" t="s">
        <v>470</v>
      </c>
      <c r="D458" s="14" t="s">
        <v>17</v>
      </c>
      <c r="E458" s="13">
        <v>37</v>
      </c>
    </row>
    <row r="459" s="2" customFormat="1" ht="15" customHeight="1" spans="1:5">
      <c r="A459" s="11" t="s">
        <v>6</v>
      </c>
      <c r="B459" s="57" t="s">
        <v>444</v>
      </c>
      <c r="C459" s="58" t="s">
        <v>471</v>
      </c>
      <c r="D459" s="14" t="s">
        <v>17</v>
      </c>
      <c r="E459" s="13">
        <v>37</v>
      </c>
    </row>
    <row r="460" s="2" customFormat="1" ht="15" customHeight="1" spans="1:5">
      <c r="A460" s="11" t="s">
        <v>6</v>
      </c>
      <c r="B460" s="57" t="s">
        <v>444</v>
      </c>
      <c r="C460" s="58" t="s">
        <v>472</v>
      </c>
      <c r="D460" s="14" t="s">
        <v>17</v>
      </c>
      <c r="E460" s="13">
        <v>37</v>
      </c>
    </row>
    <row r="461" s="2" customFormat="1" ht="15" customHeight="1" spans="1:5">
      <c r="A461" s="11" t="s">
        <v>6</v>
      </c>
      <c r="B461" s="57" t="s">
        <v>444</v>
      </c>
      <c r="C461" s="58" t="s">
        <v>473</v>
      </c>
      <c r="D461" s="14" t="s">
        <v>17</v>
      </c>
      <c r="E461" s="13">
        <v>37</v>
      </c>
    </row>
    <row r="462" s="2" customFormat="1" ht="15" customHeight="1" spans="1:5">
      <c r="A462" s="11" t="s">
        <v>6</v>
      </c>
      <c r="B462" s="57" t="s">
        <v>444</v>
      </c>
      <c r="C462" s="58" t="s">
        <v>474</v>
      </c>
      <c r="D462" s="14" t="s">
        <v>12</v>
      </c>
      <c r="E462" s="13">
        <v>555</v>
      </c>
    </row>
    <row r="463" s="2" customFormat="1" ht="15" customHeight="1" spans="1:5">
      <c r="A463" s="11" t="s">
        <v>6</v>
      </c>
      <c r="B463" s="57" t="s">
        <v>444</v>
      </c>
      <c r="C463" s="58" t="s">
        <v>475</v>
      </c>
      <c r="D463" s="14" t="s">
        <v>17</v>
      </c>
      <c r="E463" s="13">
        <v>37</v>
      </c>
    </row>
    <row r="464" s="2" customFormat="1" ht="15" customHeight="1" spans="1:5">
      <c r="A464" s="11" t="s">
        <v>6</v>
      </c>
      <c r="B464" s="57" t="s">
        <v>444</v>
      </c>
      <c r="C464" s="58" t="s">
        <v>476</v>
      </c>
      <c r="D464" s="14" t="s">
        <v>17</v>
      </c>
      <c r="E464" s="13">
        <v>37</v>
      </c>
    </row>
    <row r="465" s="2" customFormat="1" ht="15" customHeight="1" spans="1:5">
      <c r="A465" s="11" t="s">
        <v>6</v>
      </c>
      <c r="B465" s="57" t="s">
        <v>444</v>
      </c>
      <c r="C465" s="58" t="s">
        <v>477</v>
      </c>
      <c r="D465" s="14" t="s">
        <v>17</v>
      </c>
      <c r="E465" s="13">
        <v>37</v>
      </c>
    </row>
    <row r="466" s="2" customFormat="1" ht="15" customHeight="1" spans="1:5">
      <c r="A466" s="11" t="s">
        <v>6</v>
      </c>
      <c r="B466" s="57" t="s">
        <v>444</v>
      </c>
      <c r="C466" s="58" t="s">
        <v>478</v>
      </c>
      <c r="D466" s="14" t="s">
        <v>17</v>
      </c>
      <c r="E466" s="13">
        <v>37</v>
      </c>
    </row>
    <row r="467" s="2" customFormat="1" ht="15" customHeight="1" spans="1:5">
      <c r="A467" s="11" t="s">
        <v>6</v>
      </c>
      <c r="B467" s="57" t="s">
        <v>444</v>
      </c>
      <c r="C467" s="58" t="s">
        <v>479</v>
      </c>
      <c r="D467" s="14" t="s">
        <v>17</v>
      </c>
      <c r="E467" s="13">
        <v>37</v>
      </c>
    </row>
    <row r="468" s="2" customFormat="1" ht="15" customHeight="1" spans="1:5">
      <c r="A468" s="11" t="s">
        <v>6</v>
      </c>
      <c r="B468" s="57" t="s">
        <v>444</v>
      </c>
      <c r="C468" s="58" t="s">
        <v>480</v>
      </c>
      <c r="D468" s="14" t="s">
        <v>17</v>
      </c>
      <c r="E468" s="13">
        <v>37</v>
      </c>
    </row>
    <row r="469" s="2" customFormat="1" ht="15" customHeight="1" spans="1:5">
      <c r="A469" s="11" t="s">
        <v>6</v>
      </c>
      <c r="B469" s="57" t="s">
        <v>444</v>
      </c>
      <c r="C469" s="58" t="s">
        <v>481</v>
      </c>
      <c r="D469" s="14" t="s">
        <v>17</v>
      </c>
      <c r="E469" s="13">
        <v>37</v>
      </c>
    </row>
    <row r="470" s="2" customFormat="1" ht="15" customHeight="1" spans="1:5">
      <c r="A470" s="11" t="s">
        <v>6</v>
      </c>
      <c r="B470" s="57" t="s">
        <v>444</v>
      </c>
      <c r="C470" s="58" t="s">
        <v>482</v>
      </c>
      <c r="D470" s="14" t="s">
        <v>17</v>
      </c>
      <c r="E470" s="13">
        <v>37</v>
      </c>
    </row>
    <row r="471" s="2" customFormat="1" ht="15" customHeight="1" spans="1:5">
      <c r="A471" s="11" t="s">
        <v>6</v>
      </c>
      <c r="B471" s="57" t="s">
        <v>444</v>
      </c>
      <c r="C471" s="58" t="s">
        <v>483</v>
      </c>
      <c r="D471" s="14" t="s">
        <v>17</v>
      </c>
      <c r="E471" s="13">
        <v>37</v>
      </c>
    </row>
    <row r="472" s="2" customFormat="1" ht="15" customHeight="1" spans="1:5">
      <c r="A472" s="11" t="s">
        <v>6</v>
      </c>
      <c r="B472" s="57" t="s">
        <v>444</v>
      </c>
      <c r="C472" s="58" t="s">
        <v>484</v>
      </c>
      <c r="D472" s="14" t="s">
        <v>17</v>
      </c>
      <c r="E472" s="13">
        <v>37</v>
      </c>
    </row>
    <row r="473" s="2" customFormat="1" ht="15" customHeight="1" spans="1:5">
      <c r="A473" s="11" t="s">
        <v>6</v>
      </c>
      <c r="B473" s="57" t="s">
        <v>444</v>
      </c>
      <c r="C473" s="58" t="s">
        <v>485</v>
      </c>
      <c r="D473" s="14" t="s">
        <v>17</v>
      </c>
      <c r="E473" s="13">
        <v>37</v>
      </c>
    </row>
    <row r="474" s="2" customFormat="1" ht="15" customHeight="1" spans="1:5">
      <c r="A474" s="11" t="s">
        <v>6</v>
      </c>
      <c r="B474" s="57" t="s">
        <v>444</v>
      </c>
      <c r="C474" s="58" t="s">
        <v>486</v>
      </c>
      <c r="D474" s="14" t="s">
        <v>17</v>
      </c>
      <c r="E474" s="13">
        <v>37</v>
      </c>
    </row>
    <row r="475" s="2" customFormat="1" ht="15" customHeight="1" spans="1:5">
      <c r="A475" s="11" t="s">
        <v>6</v>
      </c>
      <c r="B475" s="57" t="s">
        <v>444</v>
      </c>
      <c r="C475" s="58" t="s">
        <v>487</v>
      </c>
      <c r="D475" s="14" t="s">
        <v>17</v>
      </c>
      <c r="E475" s="13">
        <v>37</v>
      </c>
    </row>
    <row r="476" s="2" customFormat="1" ht="15" customHeight="1" spans="1:5">
      <c r="A476" s="11" t="s">
        <v>6</v>
      </c>
      <c r="B476" s="57" t="s">
        <v>444</v>
      </c>
      <c r="C476" s="58" t="s">
        <v>488</v>
      </c>
      <c r="D476" s="14" t="s">
        <v>17</v>
      </c>
      <c r="E476" s="13">
        <v>37</v>
      </c>
    </row>
    <row r="477" s="2" customFormat="1" ht="15" customHeight="1" spans="1:5">
      <c r="A477" s="11" t="s">
        <v>6</v>
      </c>
      <c r="B477" s="57" t="s">
        <v>444</v>
      </c>
      <c r="C477" s="58" t="s">
        <v>489</v>
      </c>
      <c r="D477" s="14" t="s">
        <v>17</v>
      </c>
      <c r="E477" s="13">
        <v>37</v>
      </c>
    </row>
    <row r="478" s="2" customFormat="1" ht="15" customHeight="1" spans="1:5">
      <c r="A478" s="11" t="s">
        <v>6</v>
      </c>
      <c r="B478" s="57" t="s">
        <v>444</v>
      </c>
      <c r="C478" s="58" t="s">
        <v>490</v>
      </c>
      <c r="D478" s="14" t="s">
        <v>17</v>
      </c>
      <c r="E478" s="13">
        <v>37</v>
      </c>
    </row>
    <row r="479" s="2" customFormat="1" ht="15" customHeight="1" spans="1:5">
      <c r="A479" s="11" t="s">
        <v>6</v>
      </c>
      <c r="B479" s="57" t="s">
        <v>444</v>
      </c>
      <c r="C479" s="58" t="s">
        <v>491</v>
      </c>
      <c r="D479" s="14" t="s">
        <v>17</v>
      </c>
      <c r="E479" s="13">
        <v>37</v>
      </c>
    </row>
    <row r="480" s="2" customFormat="1" ht="15" customHeight="1" spans="1:5">
      <c r="A480" s="11" t="s">
        <v>6</v>
      </c>
      <c r="B480" s="57" t="s">
        <v>444</v>
      </c>
      <c r="C480" s="58" t="s">
        <v>492</v>
      </c>
      <c r="D480" s="14" t="s">
        <v>17</v>
      </c>
      <c r="E480" s="13">
        <v>37</v>
      </c>
    </row>
    <row r="481" s="2" customFormat="1" ht="15" customHeight="1" spans="1:5">
      <c r="A481" s="11" t="s">
        <v>6</v>
      </c>
      <c r="B481" s="57" t="s">
        <v>444</v>
      </c>
      <c r="C481" s="58" t="s">
        <v>493</v>
      </c>
      <c r="D481" s="14" t="s">
        <v>17</v>
      </c>
      <c r="E481" s="13">
        <v>37</v>
      </c>
    </row>
    <row r="482" s="2" customFormat="1" ht="15" customHeight="1" spans="1:5">
      <c r="A482" s="11" t="s">
        <v>6</v>
      </c>
      <c r="B482" s="57" t="s">
        <v>444</v>
      </c>
      <c r="C482" s="58" t="s">
        <v>494</v>
      </c>
      <c r="D482" s="14" t="s">
        <v>9</v>
      </c>
      <c r="E482" s="13">
        <v>1110</v>
      </c>
    </row>
    <row r="483" s="2" customFormat="1" ht="15" customHeight="1" spans="1:5">
      <c r="A483" s="11" t="s">
        <v>6</v>
      </c>
      <c r="B483" s="57" t="s">
        <v>444</v>
      </c>
      <c r="C483" s="58" t="s">
        <v>495</v>
      </c>
      <c r="D483" s="14" t="s">
        <v>17</v>
      </c>
      <c r="E483" s="13">
        <v>37</v>
      </c>
    </row>
    <row r="484" s="2" customFormat="1" ht="15" customHeight="1" spans="1:5">
      <c r="A484" s="11" t="s">
        <v>6</v>
      </c>
      <c r="B484" s="57" t="s">
        <v>444</v>
      </c>
      <c r="C484" s="58" t="s">
        <v>496</v>
      </c>
      <c r="D484" s="14" t="s">
        <v>17</v>
      </c>
      <c r="E484" s="13">
        <v>37</v>
      </c>
    </row>
    <row r="485" s="2" customFormat="1" ht="15" customHeight="1" spans="1:5">
      <c r="A485" s="11" t="s">
        <v>6</v>
      </c>
      <c r="B485" s="57" t="s">
        <v>444</v>
      </c>
      <c r="C485" s="58" t="s">
        <v>497</v>
      </c>
      <c r="D485" s="14" t="s">
        <v>17</v>
      </c>
      <c r="E485" s="13">
        <v>37</v>
      </c>
    </row>
    <row r="486" s="2" customFormat="1" ht="15" customHeight="1" spans="1:5">
      <c r="A486" s="11" t="s">
        <v>6</v>
      </c>
      <c r="B486" s="57" t="s">
        <v>444</v>
      </c>
      <c r="C486" s="58" t="s">
        <v>498</v>
      </c>
      <c r="D486" s="14" t="s">
        <v>9</v>
      </c>
      <c r="E486" s="13">
        <v>1110</v>
      </c>
    </row>
    <row r="487" s="2" customFormat="1" ht="15" customHeight="1" spans="1:5">
      <c r="A487" s="11" t="s">
        <v>6</v>
      </c>
      <c r="B487" s="57" t="s">
        <v>444</v>
      </c>
      <c r="C487" s="58" t="s">
        <v>499</v>
      </c>
      <c r="D487" s="14" t="s">
        <v>17</v>
      </c>
      <c r="E487" s="13">
        <v>37</v>
      </c>
    </row>
    <row r="488" s="2" customFormat="1" ht="15" customHeight="1" spans="1:5">
      <c r="A488" s="11" t="s">
        <v>6</v>
      </c>
      <c r="B488" s="57" t="s">
        <v>444</v>
      </c>
      <c r="C488" s="63" t="s">
        <v>500</v>
      </c>
      <c r="D488" s="14" t="s">
        <v>17</v>
      </c>
      <c r="E488" s="13">
        <v>37</v>
      </c>
    </row>
    <row r="489" s="2" customFormat="1" ht="15" customHeight="1" spans="1:5">
      <c r="A489" s="11" t="s">
        <v>6</v>
      </c>
      <c r="B489" s="57" t="s">
        <v>444</v>
      </c>
      <c r="C489" s="63" t="s">
        <v>501</v>
      </c>
      <c r="D489" s="14" t="s">
        <v>9</v>
      </c>
      <c r="E489" s="13">
        <v>1110</v>
      </c>
    </row>
    <row r="490" s="2" customFormat="1" ht="15" customHeight="1" spans="1:5">
      <c r="A490" s="11" t="s">
        <v>6</v>
      </c>
      <c r="B490" s="57" t="s">
        <v>444</v>
      </c>
      <c r="C490" s="64" t="s">
        <v>502</v>
      </c>
      <c r="D490" s="14" t="s">
        <v>17</v>
      </c>
      <c r="E490" s="13">
        <v>37</v>
      </c>
    </row>
    <row r="491" s="2" customFormat="1" ht="15" customHeight="1" spans="1:5">
      <c r="A491" s="11" t="s">
        <v>6</v>
      </c>
      <c r="B491" s="57" t="s">
        <v>444</v>
      </c>
      <c r="C491" s="63" t="s">
        <v>503</v>
      </c>
      <c r="D491" s="14" t="s">
        <v>17</v>
      </c>
      <c r="E491" s="13">
        <v>37</v>
      </c>
    </row>
    <row r="492" s="2" customFormat="1" ht="15" customHeight="1" spans="1:5">
      <c r="A492" s="11" t="s">
        <v>6</v>
      </c>
      <c r="B492" s="57" t="s">
        <v>444</v>
      </c>
      <c r="C492" s="63" t="s">
        <v>504</v>
      </c>
      <c r="D492" s="14" t="s">
        <v>17</v>
      </c>
      <c r="E492" s="13">
        <v>37</v>
      </c>
    </row>
    <row r="493" s="2" customFormat="1" ht="15" customHeight="1" spans="1:5">
      <c r="A493" s="11" t="s">
        <v>6</v>
      </c>
      <c r="B493" s="57" t="s">
        <v>444</v>
      </c>
      <c r="C493" s="63" t="s">
        <v>505</v>
      </c>
      <c r="D493" s="14" t="s">
        <v>17</v>
      </c>
      <c r="E493" s="13">
        <v>37</v>
      </c>
    </row>
    <row r="494" s="2" customFormat="1" ht="15" customHeight="1" spans="1:5">
      <c r="A494" s="11" t="s">
        <v>6</v>
      </c>
      <c r="B494" s="57" t="s">
        <v>444</v>
      </c>
      <c r="C494" s="63" t="s">
        <v>506</v>
      </c>
      <c r="D494" s="14" t="s">
        <v>17</v>
      </c>
      <c r="E494" s="13">
        <v>37</v>
      </c>
    </row>
    <row r="495" s="2" customFormat="1" ht="15" customHeight="1" spans="1:5">
      <c r="A495" s="11" t="s">
        <v>6</v>
      </c>
      <c r="B495" s="57" t="s">
        <v>444</v>
      </c>
      <c r="C495" s="63" t="s">
        <v>507</v>
      </c>
      <c r="D495" s="14" t="s">
        <v>17</v>
      </c>
      <c r="E495" s="13">
        <v>37</v>
      </c>
    </row>
    <row r="496" s="2" customFormat="1" ht="15" customHeight="1" spans="1:5">
      <c r="A496" s="11" t="s">
        <v>6</v>
      </c>
      <c r="B496" s="57" t="s">
        <v>444</v>
      </c>
      <c r="C496" s="59" t="s">
        <v>508</v>
      </c>
      <c r="D496" s="14" t="s">
        <v>17</v>
      </c>
      <c r="E496" s="13">
        <v>37</v>
      </c>
    </row>
    <row r="497" s="2" customFormat="1" ht="15" customHeight="1" spans="1:5">
      <c r="A497" s="11" t="s">
        <v>6</v>
      </c>
      <c r="B497" s="57" t="s">
        <v>444</v>
      </c>
      <c r="C497" s="59" t="s">
        <v>509</v>
      </c>
      <c r="D497" s="14" t="s">
        <v>17</v>
      </c>
      <c r="E497" s="13">
        <v>37</v>
      </c>
    </row>
    <row r="498" s="2" customFormat="1" ht="15" customHeight="1" spans="1:5">
      <c r="A498" s="11" t="s">
        <v>6</v>
      </c>
      <c r="B498" s="57" t="s">
        <v>444</v>
      </c>
      <c r="C498" s="59" t="s">
        <v>510</v>
      </c>
      <c r="D498" s="14" t="s">
        <v>17</v>
      </c>
      <c r="E498" s="13">
        <v>37</v>
      </c>
    </row>
    <row r="499" s="2" customFormat="1" ht="15" customHeight="1" spans="1:5">
      <c r="A499" s="11" t="s">
        <v>6</v>
      </c>
      <c r="B499" s="57" t="s">
        <v>444</v>
      </c>
      <c r="C499" s="59" t="s">
        <v>511</v>
      </c>
      <c r="D499" s="14" t="s">
        <v>17</v>
      </c>
      <c r="E499" s="13">
        <v>37</v>
      </c>
    </row>
    <row r="500" s="2" customFormat="1" ht="15" customHeight="1" spans="1:5">
      <c r="A500" s="11" t="s">
        <v>6</v>
      </c>
      <c r="B500" s="57" t="s">
        <v>444</v>
      </c>
      <c r="C500" s="65" t="s">
        <v>512</v>
      </c>
      <c r="D500" s="14" t="s">
        <v>17</v>
      </c>
      <c r="E500" s="13">
        <v>37</v>
      </c>
    </row>
    <row r="501" s="2" customFormat="1" ht="15" customHeight="1" spans="1:5">
      <c r="A501" s="11" t="s">
        <v>6</v>
      </c>
      <c r="B501" s="57" t="s">
        <v>444</v>
      </c>
      <c r="C501" s="66" t="s">
        <v>513</v>
      </c>
      <c r="D501" s="14" t="s">
        <v>17</v>
      </c>
      <c r="E501" s="13">
        <v>37</v>
      </c>
    </row>
    <row r="502" s="2" customFormat="1" ht="15" customHeight="1" spans="1:5">
      <c r="A502" s="11" t="s">
        <v>6</v>
      </c>
      <c r="B502" s="57" t="s">
        <v>444</v>
      </c>
      <c r="C502" s="60" t="s">
        <v>514</v>
      </c>
      <c r="D502" s="14" t="s">
        <v>17</v>
      </c>
      <c r="E502" s="13">
        <v>37</v>
      </c>
    </row>
    <row r="503" s="2" customFormat="1" ht="15" customHeight="1" spans="1:5">
      <c r="A503" s="11" t="s">
        <v>6</v>
      </c>
      <c r="B503" s="57" t="s">
        <v>444</v>
      </c>
      <c r="C503" s="61" t="s">
        <v>515</v>
      </c>
      <c r="D503" s="14" t="s">
        <v>17</v>
      </c>
      <c r="E503" s="13">
        <v>37</v>
      </c>
    </row>
    <row r="504" s="2" customFormat="1" ht="15" customHeight="1" spans="1:5">
      <c r="A504" s="11" t="s">
        <v>6</v>
      </c>
      <c r="B504" s="57" t="s">
        <v>444</v>
      </c>
      <c r="C504" s="62" t="s">
        <v>516</v>
      </c>
      <c r="D504" s="14" t="s">
        <v>17</v>
      </c>
      <c r="E504" s="13">
        <v>37</v>
      </c>
    </row>
    <row r="505" s="2" customFormat="1" ht="15" customHeight="1" spans="1:5">
      <c r="A505" s="11" t="s">
        <v>6</v>
      </c>
      <c r="B505" s="57" t="s">
        <v>444</v>
      </c>
      <c r="C505" s="61" t="s">
        <v>517</v>
      </c>
      <c r="D505" s="14" t="s">
        <v>17</v>
      </c>
      <c r="E505" s="13">
        <v>37</v>
      </c>
    </row>
    <row r="506" s="2" customFormat="1" ht="15" customHeight="1" spans="1:5">
      <c r="A506" s="11" t="s">
        <v>6</v>
      </c>
      <c r="B506" s="57" t="s">
        <v>444</v>
      </c>
      <c r="C506" s="62" t="s">
        <v>518</v>
      </c>
      <c r="D506" s="14" t="s">
        <v>17</v>
      </c>
      <c r="E506" s="13">
        <v>37</v>
      </c>
    </row>
    <row r="507" s="2" customFormat="1" ht="15" customHeight="1" spans="1:5">
      <c r="A507" s="11" t="s">
        <v>6</v>
      </c>
      <c r="B507" s="57" t="s">
        <v>444</v>
      </c>
      <c r="C507" s="62" t="s">
        <v>519</v>
      </c>
      <c r="D507" s="14" t="s">
        <v>12</v>
      </c>
      <c r="E507" s="13">
        <v>555</v>
      </c>
    </row>
    <row r="508" s="2" customFormat="1" ht="15" customHeight="1" spans="1:5">
      <c r="A508" s="11" t="s">
        <v>6</v>
      </c>
      <c r="B508" s="57" t="s">
        <v>444</v>
      </c>
      <c r="C508" s="62" t="s">
        <v>520</v>
      </c>
      <c r="D508" s="14" t="s">
        <v>17</v>
      </c>
      <c r="E508" s="13">
        <v>37</v>
      </c>
    </row>
    <row r="509" s="2" customFormat="1" ht="15" customHeight="1" spans="1:5">
      <c r="A509" s="11" t="s">
        <v>6</v>
      </c>
      <c r="B509" s="57" t="s">
        <v>444</v>
      </c>
      <c r="C509" s="62" t="s">
        <v>521</v>
      </c>
      <c r="D509" s="14" t="s">
        <v>17</v>
      </c>
      <c r="E509" s="13">
        <v>37</v>
      </c>
    </row>
    <row r="510" s="2" customFormat="1" ht="15" customHeight="1" spans="1:5">
      <c r="A510" s="11" t="s">
        <v>6</v>
      </c>
      <c r="B510" s="57" t="s">
        <v>444</v>
      </c>
      <c r="C510" s="61" t="s">
        <v>522</v>
      </c>
      <c r="D510" s="14" t="s">
        <v>9</v>
      </c>
      <c r="E510" s="13">
        <v>1110</v>
      </c>
    </row>
    <row r="511" s="2" customFormat="1" ht="15" customHeight="1" spans="1:5">
      <c r="A511" s="11" t="s">
        <v>6</v>
      </c>
      <c r="B511" s="57" t="s">
        <v>444</v>
      </c>
      <c r="C511" s="62" t="s">
        <v>523</v>
      </c>
      <c r="D511" s="14" t="s">
        <v>17</v>
      </c>
      <c r="E511" s="13">
        <v>37</v>
      </c>
    </row>
    <row r="512" s="2" customFormat="1" ht="15" customHeight="1" spans="1:5">
      <c r="A512" s="11" t="s">
        <v>6</v>
      </c>
      <c r="B512" s="57" t="s">
        <v>444</v>
      </c>
      <c r="C512" s="62" t="s">
        <v>524</v>
      </c>
      <c r="D512" s="14" t="s">
        <v>17</v>
      </c>
      <c r="E512" s="13">
        <v>37</v>
      </c>
    </row>
    <row r="513" s="2" customFormat="1" ht="15" customHeight="1" spans="1:5">
      <c r="A513" s="11" t="s">
        <v>6</v>
      </c>
      <c r="B513" s="57" t="s">
        <v>444</v>
      </c>
      <c r="C513" s="62" t="s">
        <v>525</v>
      </c>
      <c r="D513" s="14" t="s">
        <v>17</v>
      </c>
      <c r="E513" s="13">
        <v>37</v>
      </c>
    </row>
    <row r="514" s="2" customFormat="1" ht="15" customHeight="1" spans="1:5">
      <c r="A514" s="11" t="s">
        <v>6</v>
      </c>
      <c r="B514" s="57" t="s">
        <v>444</v>
      </c>
      <c r="C514" s="62" t="s">
        <v>526</v>
      </c>
      <c r="D514" s="14" t="s">
        <v>17</v>
      </c>
      <c r="E514" s="13">
        <v>37</v>
      </c>
    </row>
    <row r="515" s="2" customFormat="1" ht="15" customHeight="1" spans="1:5">
      <c r="A515" s="11" t="s">
        <v>6</v>
      </c>
      <c r="B515" s="57" t="s">
        <v>444</v>
      </c>
      <c r="C515" s="62" t="s">
        <v>527</v>
      </c>
      <c r="D515" s="14" t="s">
        <v>17</v>
      </c>
      <c r="E515" s="13">
        <v>37</v>
      </c>
    </row>
    <row r="516" s="2" customFormat="1" ht="15" customHeight="1" spans="1:5">
      <c r="A516" s="11" t="s">
        <v>6</v>
      </c>
      <c r="B516" s="57" t="s">
        <v>444</v>
      </c>
      <c r="C516" s="62" t="s">
        <v>528</v>
      </c>
      <c r="D516" s="14" t="s">
        <v>17</v>
      </c>
      <c r="E516" s="13">
        <v>37</v>
      </c>
    </row>
    <row r="517" s="2" customFormat="1" ht="15" customHeight="1" spans="1:5">
      <c r="A517" s="11" t="s">
        <v>6</v>
      </c>
      <c r="B517" s="57" t="s">
        <v>444</v>
      </c>
      <c r="C517" s="62" t="s">
        <v>529</v>
      </c>
      <c r="D517" s="14" t="s">
        <v>17</v>
      </c>
      <c r="E517" s="13">
        <v>37</v>
      </c>
    </row>
    <row r="518" s="2" customFormat="1" ht="15" customHeight="1" spans="1:5">
      <c r="A518" s="11" t="s">
        <v>6</v>
      </c>
      <c r="B518" s="67" t="s">
        <v>444</v>
      </c>
      <c r="C518" s="62" t="s">
        <v>530</v>
      </c>
      <c r="D518" s="14" t="s">
        <v>17</v>
      </c>
      <c r="E518" s="13">
        <v>37</v>
      </c>
    </row>
    <row r="519" s="2" customFormat="1" ht="15" customHeight="1" spans="1:5">
      <c r="A519" s="11" t="s">
        <v>6</v>
      </c>
      <c r="B519" s="57" t="s">
        <v>444</v>
      </c>
      <c r="C519" s="62" t="s">
        <v>531</v>
      </c>
      <c r="D519" s="14" t="s">
        <v>17</v>
      </c>
      <c r="E519" s="13">
        <v>37</v>
      </c>
    </row>
    <row r="520" s="2" customFormat="1" ht="15" customHeight="1" spans="1:5">
      <c r="A520" s="11" t="s">
        <v>6</v>
      </c>
      <c r="B520" s="57" t="s">
        <v>444</v>
      </c>
      <c r="C520" s="68" t="s">
        <v>532</v>
      </c>
      <c r="D520" s="14" t="s">
        <v>17</v>
      </c>
      <c r="E520" s="13">
        <v>37</v>
      </c>
    </row>
    <row r="521" s="2" customFormat="1" ht="15" customHeight="1" spans="1:5">
      <c r="A521" s="11" t="s">
        <v>6</v>
      </c>
      <c r="B521" s="57" t="s">
        <v>444</v>
      </c>
      <c r="C521" s="66" t="s">
        <v>533</v>
      </c>
      <c r="D521" s="14" t="s">
        <v>17</v>
      </c>
      <c r="E521" s="13">
        <v>37</v>
      </c>
    </row>
    <row r="522" s="2" customFormat="1" ht="15" customHeight="1" spans="1:5">
      <c r="A522" s="11" t="s">
        <v>6</v>
      </c>
      <c r="B522" s="57" t="s">
        <v>444</v>
      </c>
      <c r="C522" s="69" t="s">
        <v>534</v>
      </c>
      <c r="D522" s="14" t="s">
        <v>17</v>
      </c>
      <c r="E522" s="13">
        <v>37</v>
      </c>
    </row>
    <row r="523" s="2" customFormat="1" ht="15" customHeight="1" spans="1:5">
      <c r="A523" s="11" t="s">
        <v>6</v>
      </c>
      <c r="B523" s="57" t="s">
        <v>444</v>
      </c>
      <c r="C523" s="70" t="s">
        <v>535</v>
      </c>
      <c r="D523" s="14" t="s">
        <v>17</v>
      </c>
      <c r="E523" s="13">
        <v>37</v>
      </c>
    </row>
    <row r="524" s="2" customFormat="1" ht="15" customHeight="1" spans="1:5">
      <c r="A524" s="11" t="s">
        <v>6</v>
      </c>
      <c r="B524" s="57" t="s">
        <v>444</v>
      </c>
      <c r="C524" s="70" t="s">
        <v>536</v>
      </c>
      <c r="D524" s="14" t="s">
        <v>17</v>
      </c>
      <c r="E524" s="13">
        <v>37</v>
      </c>
    </row>
    <row r="525" s="2" customFormat="1" ht="15" customHeight="1" spans="1:5">
      <c r="A525" s="11" t="s">
        <v>6</v>
      </c>
      <c r="B525" s="57" t="s">
        <v>444</v>
      </c>
      <c r="C525" s="70" t="s">
        <v>537</v>
      </c>
      <c r="D525" s="14" t="s">
        <v>17</v>
      </c>
      <c r="E525" s="13">
        <v>37</v>
      </c>
    </row>
    <row r="526" s="2" customFormat="1" ht="15" customHeight="1" spans="1:5">
      <c r="A526" s="11" t="s">
        <v>6</v>
      </c>
      <c r="B526" s="57" t="s">
        <v>444</v>
      </c>
      <c r="C526" s="66" t="s">
        <v>538</v>
      </c>
      <c r="D526" s="14" t="s">
        <v>17</v>
      </c>
      <c r="E526" s="13">
        <v>37</v>
      </c>
    </row>
    <row r="527" s="2" customFormat="1" ht="15" customHeight="1" spans="1:5">
      <c r="A527" s="11" t="s">
        <v>6</v>
      </c>
      <c r="B527" s="57" t="s">
        <v>444</v>
      </c>
      <c r="C527" s="70" t="s">
        <v>539</v>
      </c>
      <c r="D527" s="14" t="s">
        <v>17</v>
      </c>
      <c r="E527" s="13">
        <v>37</v>
      </c>
    </row>
    <row r="528" s="2" customFormat="1" ht="15" customHeight="1" spans="1:5">
      <c r="A528" s="11" t="s">
        <v>6</v>
      </c>
      <c r="B528" s="57" t="s">
        <v>444</v>
      </c>
      <c r="C528" s="66" t="s">
        <v>540</v>
      </c>
      <c r="D528" s="14" t="s">
        <v>17</v>
      </c>
      <c r="E528" s="13">
        <v>37</v>
      </c>
    </row>
    <row r="529" s="2" customFormat="1" ht="15" customHeight="1" spans="1:5">
      <c r="A529" s="11" t="s">
        <v>6</v>
      </c>
      <c r="B529" s="57" t="s">
        <v>444</v>
      </c>
      <c r="C529" s="66" t="s">
        <v>541</v>
      </c>
      <c r="D529" s="14" t="s">
        <v>17</v>
      </c>
      <c r="E529" s="13">
        <v>37</v>
      </c>
    </row>
    <row r="530" s="2" customFormat="1" ht="15" customHeight="1" spans="1:5">
      <c r="A530" s="11" t="s">
        <v>6</v>
      </c>
      <c r="B530" s="67" t="s">
        <v>444</v>
      </c>
      <c r="C530" s="66" t="s">
        <v>542</v>
      </c>
      <c r="D530" s="14" t="s">
        <v>17</v>
      </c>
      <c r="E530" s="13">
        <v>37</v>
      </c>
    </row>
    <row r="531" s="2" customFormat="1" ht="15" customHeight="1" spans="1:5">
      <c r="A531" s="11" t="s">
        <v>6</v>
      </c>
      <c r="B531" s="57" t="s">
        <v>444</v>
      </c>
      <c r="C531" s="66" t="s">
        <v>543</v>
      </c>
      <c r="D531" s="14" t="s">
        <v>17</v>
      </c>
      <c r="E531" s="13">
        <v>37</v>
      </c>
    </row>
    <row r="532" s="2" customFormat="1" ht="15" customHeight="1" spans="1:5">
      <c r="A532" s="11" t="s">
        <v>6</v>
      </c>
      <c r="B532" s="57" t="s">
        <v>444</v>
      </c>
      <c r="C532" s="66" t="s">
        <v>544</v>
      </c>
      <c r="D532" s="14" t="s">
        <v>17</v>
      </c>
      <c r="E532" s="13">
        <v>37</v>
      </c>
    </row>
    <row r="533" s="2" customFormat="1" ht="15" customHeight="1" spans="1:5">
      <c r="A533" s="11" t="s">
        <v>6</v>
      </c>
      <c r="B533" s="57" t="s">
        <v>444</v>
      </c>
      <c r="C533" s="66" t="s">
        <v>545</v>
      </c>
      <c r="D533" s="14" t="s">
        <v>17</v>
      </c>
      <c r="E533" s="13">
        <v>37</v>
      </c>
    </row>
    <row r="534" s="2" customFormat="1" ht="15" customHeight="1" spans="1:5">
      <c r="A534" s="11" t="s">
        <v>6</v>
      </c>
      <c r="B534" s="57" t="s">
        <v>444</v>
      </c>
      <c r="C534" s="66" t="s">
        <v>546</v>
      </c>
      <c r="D534" s="14" t="s">
        <v>17</v>
      </c>
      <c r="E534" s="13">
        <v>37</v>
      </c>
    </row>
    <row r="535" s="2" customFormat="1" ht="15" customHeight="1" spans="1:5">
      <c r="A535" s="11" t="s">
        <v>6</v>
      </c>
      <c r="B535" s="57" t="s">
        <v>444</v>
      </c>
      <c r="C535" s="71" t="s">
        <v>547</v>
      </c>
      <c r="D535" s="14" t="s">
        <v>17</v>
      </c>
      <c r="E535" s="13">
        <v>37</v>
      </c>
    </row>
    <row r="536" s="2" customFormat="1" ht="15" customHeight="1" spans="1:5">
      <c r="A536" s="11" t="s">
        <v>6</v>
      </c>
      <c r="B536" s="57" t="s">
        <v>444</v>
      </c>
      <c r="C536" s="71" t="s">
        <v>548</v>
      </c>
      <c r="D536" s="14" t="s">
        <v>17</v>
      </c>
      <c r="E536" s="13">
        <v>37</v>
      </c>
    </row>
    <row r="537" s="2" customFormat="1" ht="15" customHeight="1" spans="1:5">
      <c r="A537" s="11" t="s">
        <v>6</v>
      </c>
      <c r="B537" s="57" t="s">
        <v>444</v>
      </c>
      <c r="C537" s="71" t="s">
        <v>549</v>
      </c>
      <c r="D537" s="14" t="s">
        <v>17</v>
      </c>
      <c r="E537" s="13">
        <v>37</v>
      </c>
    </row>
    <row r="538" s="2" customFormat="1" ht="15" customHeight="1" spans="1:5">
      <c r="A538" s="11" t="s">
        <v>6</v>
      </c>
      <c r="B538" s="57" t="s">
        <v>444</v>
      </c>
      <c r="C538" s="71" t="s">
        <v>550</v>
      </c>
      <c r="D538" s="14" t="s">
        <v>17</v>
      </c>
      <c r="E538" s="13">
        <v>37</v>
      </c>
    </row>
    <row r="539" s="2" customFormat="1" ht="15" customHeight="1" spans="1:5">
      <c r="A539" s="11" t="s">
        <v>6</v>
      </c>
      <c r="B539" s="57" t="s">
        <v>444</v>
      </c>
      <c r="C539" s="71" t="s">
        <v>551</v>
      </c>
      <c r="D539" s="14" t="s">
        <v>17</v>
      </c>
      <c r="E539" s="13">
        <v>37</v>
      </c>
    </row>
    <row r="540" s="2" customFormat="1" ht="15" customHeight="1" spans="1:5">
      <c r="A540" s="11" t="s">
        <v>6</v>
      </c>
      <c r="B540" s="57" t="s">
        <v>444</v>
      </c>
      <c r="C540" s="64" t="s">
        <v>552</v>
      </c>
      <c r="D540" s="14" t="s">
        <v>17</v>
      </c>
      <c r="E540" s="13">
        <v>37</v>
      </c>
    </row>
    <row r="541" s="2" customFormat="1" ht="15" customHeight="1" spans="1:5">
      <c r="A541" s="11" t="s">
        <v>6</v>
      </c>
      <c r="B541" s="57" t="s">
        <v>444</v>
      </c>
      <c r="C541" s="64" t="s">
        <v>553</v>
      </c>
      <c r="D541" s="14" t="s">
        <v>17</v>
      </c>
      <c r="E541" s="13">
        <v>37</v>
      </c>
    </row>
    <row r="542" s="2" customFormat="1" ht="15" customHeight="1" spans="1:5">
      <c r="A542" s="11" t="s">
        <v>6</v>
      </c>
      <c r="B542" s="57" t="s">
        <v>444</v>
      </c>
      <c r="C542" s="64" t="s">
        <v>554</v>
      </c>
      <c r="D542" s="14" t="s">
        <v>17</v>
      </c>
      <c r="E542" s="13">
        <v>37</v>
      </c>
    </row>
    <row r="543" s="2" customFormat="1" ht="15" customHeight="1" spans="1:5">
      <c r="A543" s="11" t="s">
        <v>6</v>
      </c>
      <c r="B543" s="57" t="s">
        <v>444</v>
      </c>
      <c r="C543" s="72" t="s">
        <v>555</v>
      </c>
      <c r="D543" s="14" t="s">
        <v>17</v>
      </c>
      <c r="E543" s="13">
        <v>37</v>
      </c>
    </row>
    <row r="544" s="2" customFormat="1" ht="15" customHeight="1" spans="1:5">
      <c r="A544" s="11" t="s">
        <v>6</v>
      </c>
      <c r="B544" s="48" t="s">
        <v>556</v>
      </c>
      <c r="C544" s="13" t="s">
        <v>557</v>
      </c>
      <c r="D544" s="14" t="s">
        <v>9</v>
      </c>
      <c r="E544" s="73">
        <v>1110</v>
      </c>
    </row>
    <row r="545" s="2" customFormat="1" ht="15" customHeight="1" spans="1:5">
      <c r="A545" s="11" t="s">
        <v>6</v>
      </c>
      <c r="B545" s="48" t="s">
        <v>556</v>
      </c>
      <c r="C545" s="18" t="s">
        <v>558</v>
      </c>
      <c r="D545" s="14" t="s">
        <v>17</v>
      </c>
      <c r="E545" s="73">
        <v>37</v>
      </c>
    </row>
    <row r="546" s="2" customFormat="1" ht="15" customHeight="1" spans="1:5">
      <c r="A546" s="11" t="s">
        <v>6</v>
      </c>
      <c r="B546" s="48" t="s">
        <v>556</v>
      </c>
      <c r="C546" s="18" t="s">
        <v>559</v>
      </c>
      <c r="D546" s="14" t="s">
        <v>17</v>
      </c>
      <c r="E546" s="73">
        <v>37</v>
      </c>
    </row>
    <row r="547" s="2" customFormat="1" ht="15" customHeight="1" spans="1:5">
      <c r="A547" s="11" t="s">
        <v>6</v>
      </c>
      <c r="B547" s="48" t="s">
        <v>556</v>
      </c>
      <c r="C547" s="18" t="s">
        <v>560</v>
      </c>
      <c r="D547" s="14" t="s">
        <v>17</v>
      </c>
      <c r="E547" s="73">
        <v>37</v>
      </c>
    </row>
    <row r="548" s="2" customFormat="1" ht="15" customHeight="1" spans="1:5">
      <c r="A548" s="11" t="s">
        <v>6</v>
      </c>
      <c r="B548" s="48" t="s">
        <v>556</v>
      </c>
      <c r="C548" s="74" t="s">
        <v>561</v>
      </c>
      <c r="D548" s="14" t="s">
        <v>9</v>
      </c>
      <c r="E548" s="73">
        <v>1110</v>
      </c>
    </row>
    <row r="549" s="2" customFormat="1" ht="15" customHeight="1" spans="1:5">
      <c r="A549" s="11" t="s">
        <v>6</v>
      </c>
      <c r="B549" s="48" t="s">
        <v>556</v>
      </c>
      <c r="C549" s="18" t="s">
        <v>562</v>
      </c>
      <c r="D549" s="14" t="s">
        <v>9</v>
      </c>
      <c r="E549" s="73">
        <v>1110</v>
      </c>
    </row>
    <row r="550" s="2" customFormat="1" ht="15" customHeight="1" spans="1:5">
      <c r="A550" s="11" t="s">
        <v>6</v>
      </c>
      <c r="B550" s="48" t="s">
        <v>556</v>
      </c>
      <c r="C550" s="18" t="s">
        <v>563</v>
      </c>
      <c r="D550" s="14" t="s">
        <v>17</v>
      </c>
      <c r="E550" s="73">
        <v>37</v>
      </c>
    </row>
    <row r="551" s="2" customFormat="1" ht="15" customHeight="1" spans="1:5">
      <c r="A551" s="11" t="s">
        <v>6</v>
      </c>
      <c r="B551" s="48" t="s">
        <v>556</v>
      </c>
      <c r="C551" s="13" t="s">
        <v>564</v>
      </c>
      <c r="D551" s="14" t="s">
        <v>9</v>
      </c>
      <c r="E551" s="73">
        <v>1110</v>
      </c>
    </row>
    <row r="552" s="2" customFormat="1" ht="15" customHeight="1" spans="1:5">
      <c r="A552" s="11" t="s">
        <v>6</v>
      </c>
      <c r="B552" s="48" t="s">
        <v>556</v>
      </c>
      <c r="C552" s="18" t="s">
        <v>565</v>
      </c>
      <c r="D552" s="14" t="s">
        <v>17</v>
      </c>
      <c r="E552" s="73">
        <v>37</v>
      </c>
    </row>
    <row r="553" s="2" customFormat="1" ht="15" customHeight="1" spans="1:5">
      <c r="A553" s="11" t="s">
        <v>6</v>
      </c>
      <c r="B553" s="48" t="s">
        <v>556</v>
      </c>
      <c r="C553" s="13" t="s">
        <v>566</v>
      </c>
      <c r="D553" s="14" t="s">
        <v>17</v>
      </c>
      <c r="E553" s="73">
        <v>37</v>
      </c>
    </row>
    <row r="554" s="2" customFormat="1" ht="15" customHeight="1" spans="1:5">
      <c r="A554" s="11" t="s">
        <v>6</v>
      </c>
      <c r="B554" s="48" t="s">
        <v>556</v>
      </c>
      <c r="C554" s="18" t="s">
        <v>567</v>
      </c>
      <c r="D554" s="14" t="s">
        <v>12</v>
      </c>
      <c r="E554" s="73">
        <v>555</v>
      </c>
    </row>
    <row r="555" s="2" customFormat="1" ht="15" customHeight="1" spans="1:5">
      <c r="A555" s="11" t="s">
        <v>6</v>
      </c>
      <c r="B555" s="48" t="s">
        <v>556</v>
      </c>
      <c r="C555" s="13" t="s">
        <v>568</v>
      </c>
      <c r="D555" s="14" t="s">
        <v>9</v>
      </c>
      <c r="E555" s="73">
        <v>1110</v>
      </c>
    </row>
    <row r="556" s="2" customFormat="1" ht="15" customHeight="1" spans="1:5">
      <c r="A556" s="11" t="s">
        <v>6</v>
      </c>
      <c r="B556" s="48" t="s">
        <v>556</v>
      </c>
      <c r="C556" s="18" t="s">
        <v>569</v>
      </c>
      <c r="D556" s="14" t="s">
        <v>9</v>
      </c>
      <c r="E556" s="73">
        <v>1110</v>
      </c>
    </row>
    <row r="557" s="2" customFormat="1" ht="15" customHeight="1" spans="1:5">
      <c r="A557" s="11" t="s">
        <v>6</v>
      </c>
      <c r="B557" s="48" t="s">
        <v>556</v>
      </c>
      <c r="C557" s="75" t="s">
        <v>570</v>
      </c>
      <c r="D557" s="14" t="s">
        <v>9</v>
      </c>
      <c r="E557" s="73">
        <v>1110</v>
      </c>
    </row>
    <row r="558" s="2" customFormat="1" ht="15" customHeight="1" spans="1:5">
      <c r="A558" s="11" t="s">
        <v>6</v>
      </c>
      <c r="B558" s="48" t="s">
        <v>556</v>
      </c>
      <c r="C558" s="18" t="s">
        <v>571</v>
      </c>
      <c r="D558" s="14" t="s">
        <v>12</v>
      </c>
      <c r="E558" s="73">
        <v>555</v>
      </c>
    </row>
    <row r="559" s="2" customFormat="1" ht="15" customHeight="1" spans="1:5">
      <c r="A559" s="11" t="s">
        <v>6</v>
      </c>
      <c r="B559" s="48" t="s">
        <v>556</v>
      </c>
      <c r="C559" s="18" t="s">
        <v>572</v>
      </c>
      <c r="D559" s="14" t="s">
        <v>9</v>
      </c>
      <c r="E559" s="73">
        <v>1110</v>
      </c>
    </row>
    <row r="560" s="2" customFormat="1" ht="15" customHeight="1" spans="1:5">
      <c r="A560" s="11" t="s">
        <v>6</v>
      </c>
      <c r="B560" s="48" t="s">
        <v>556</v>
      </c>
      <c r="C560" s="13" t="s">
        <v>573</v>
      </c>
      <c r="D560" s="14" t="s">
        <v>17</v>
      </c>
      <c r="E560" s="73">
        <v>37</v>
      </c>
    </row>
    <row r="561" s="2" customFormat="1" ht="15" customHeight="1" spans="1:5">
      <c r="A561" s="11" t="s">
        <v>6</v>
      </c>
      <c r="B561" s="48" t="s">
        <v>556</v>
      </c>
      <c r="C561" s="18" t="s">
        <v>574</v>
      </c>
      <c r="D561" s="14" t="s">
        <v>12</v>
      </c>
      <c r="E561" s="73">
        <v>555</v>
      </c>
    </row>
    <row r="562" s="2" customFormat="1" ht="15" customHeight="1" spans="1:5">
      <c r="A562" s="11" t="s">
        <v>6</v>
      </c>
      <c r="B562" s="48" t="s">
        <v>556</v>
      </c>
      <c r="C562" s="18" t="s">
        <v>575</v>
      </c>
      <c r="D562" s="14" t="s">
        <v>17</v>
      </c>
      <c r="E562" s="73">
        <v>37</v>
      </c>
    </row>
    <row r="563" s="2" customFormat="1" ht="15" customHeight="1" spans="1:5">
      <c r="A563" s="11" t="s">
        <v>6</v>
      </c>
      <c r="B563" s="48" t="s">
        <v>556</v>
      </c>
      <c r="C563" s="76" t="s">
        <v>576</v>
      </c>
      <c r="D563" s="14" t="s">
        <v>9</v>
      </c>
      <c r="E563" s="73">
        <v>1110</v>
      </c>
    </row>
    <row r="564" s="2" customFormat="1" ht="15" customHeight="1" spans="1:5">
      <c r="A564" s="11" t="s">
        <v>6</v>
      </c>
      <c r="B564" s="48" t="s">
        <v>556</v>
      </c>
      <c r="C564" s="76" t="s">
        <v>577</v>
      </c>
      <c r="D564" s="14" t="s">
        <v>9</v>
      </c>
      <c r="E564" s="73">
        <v>1110</v>
      </c>
    </row>
    <row r="565" s="2" customFormat="1" ht="15" customHeight="1" spans="1:5">
      <c r="A565" s="11" t="s">
        <v>6</v>
      </c>
      <c r="B565" s="48" t="s">
        <v>556</v>
      </c>
      <c r="C565" s="76" t="s">
        <v>578</v>
      </c>
      <c r="D565" s="14" t="s">
        <v>17</v>
      </c>
      <c r="E565" s="73">
        <v>37</v>
      </c>
    </row>
    <row r="566" s="2" customFormat="1" ht="15" customHeight="1" spans="1:5">
      <c r="A566" s="11" t="s">
        <v>6</v>
      </c>
      <c r="B566" s="48" t="s">
        <v>556</v>
      </c>
      <c r="C566" s="76" t="s">
        <v>579</v>
      </c>
      <c r="D566" s="14" t="s">
        <v>12</v>
      </c>
      <c r="E566" s="73">
        <v>555</v>
      </c>
    </row>
    <row r="567" s="2" customFormat="1" ht="15" customHeight="1" spans="1:5">
      <c r="A567" s="11" t="s">
        <v>6</v>
      </c>
      <c r="B567" s="48" t="s">
        <v>556</v>
      </c>
      <c r="C567" s="76" t="s">
        <v>580</v>
      </c>
      <c r="D567" s="14" t="s">
        <v>9</v>
      </c>
      <c r="E567" s="73">
        <v>1110</v>
      </c>
    </row>
    <row r="568" s="2" customFormat="1" ht="15" customHeight="1" spans="1:5">
      <c r="A568" s="11" t="s">
        <v>6</v>
      </c>
      <c r="B568" s="48" t="s">
        <v>556</v>
      </c>
      <c r="C568" s="76" t="s">
        <v>581</v>
      </c>
      <c r="D568" s="14" t="s">
        <v>12</v>
      </c>
      <c r="E568" s="73">
        <v>555</v>
      </c>
    </row>
    <row r="569" s="2" customFormat="1" ht="15" customHeight="1" spans="1:5">
      <c r="A569" s="11" t="s">
        <v>6</v>
      </c>
      <c r="B569" s="48" t="s">
        <v>556</v>
      </c>
      <c r="C569" s="76" t="s">
        <v>582</v>
      </c>
      <c r="D569" s="14" t="s">
        <v>17</v>
      </c>
      <c r="E569" s="73">
        <v>37</v>
      </c>
    </row>
    <row r="570" s="2" customFormat="1" ht="15" customHeight="1" spans="1:5">
      <c r="A570" s="11" t="s">
        <v>6</v>
      </c>
      <c r="B570" s="48" t="s">
        <v>556</v>
      </c>
      <c r="C570" s="76" t="s">
        <v>583</v>
      </c>
      <c r="D570" s="14" t="s">
        <v>17</v>
      </c>
      <c r="E570" s="73">
        <v>37</v>
      </c>
    </row>
    <row r="571" s="2" customFormat="1" ht="15" customHeight="1" spans="1:5">
      <c r="A571" s="11" t="s">
        <v>6</v>
      </c>
      <c r="B571" s="48" t="s">
        <v>556</v>
      </c>
      <c r="C571" s="76" t="s">
        <v>584</v>
      </c>
      <c r="D571" s="14" t="s">
        <v>17</v>
      </c>
      <c r="E571" s="73">
        <v>37</v>
      </c>
    </row>
    <row r="572" s="2" customFormat="1" ht="15" customHeight="1" spans="1:5">
      <c r="A572" s="11" t="s">
        <v>6</v>
      </c>
      <c r="B572" s="48" t="s">
        <v>556</v>
      </c>
      <c r="C572" s="76" t="s">
        <v>585</v>
      </c>
      <c r="D572" s="14" t="s">
        <v>12</v>
      </c>
      <c r="E572" s="73">
        <v>555</v>
      </c>
    </row>
    <row r="573" s="2" customFormat="1" ht="15" customHeight="1" spans="1:5">
      <c r="A573" s="11" t="s">
        <v>6</v>
      </c>
      <c r="B573" s="48" t="s">
        <v>556</v>
      </c>
      <c r="C573" s="76" t="s">
        <v>586</v>
      </c>
      <c r="D573" s="14" t="s">
        <v>9</v>
      </c>
      <c r="E573" s="73">
        <v>1110</v>
      </c>
    </row>
    <row r="574" s="2" customFormat="1" ht="15" customHeight="1" spans="1:5">
      <c r="A574" s="11" t="s">
        <v>6</v>
      </c>
      <c r="B574" s="48" t="s">
        <v>556</v>
      </c>
      <c r="C574" s="76" t="s">
        <v>587</v>
      </c>
      <c r="D574" s="14" t="s">
        <v>9</v>
      </c>
      <c r="E574" s="73">
        <v>1110</v>
      </c>
    </row>
    <row r="575" s="2" customFormat="1" ht="15" customHeight="1" spans="1:5">
      <c r="A575" s="11" t="s">
        <v>6</v>
      </c>
      <c r="B575" s="48" t="s">
        <v>556</v>
      </c>
      <c r="C575" s="76" t="s">
        <v>588</v>
      </c>
      <c r="D575" s="14" t="s">
        <v>17</v>
      </c>
      <c r="E575" s="73">
        <v>37</v>
      </c>
    </row>
    <row r="576" s="2" customFormat="1" ht="15" customHeight="1" spans="1:5">
      <c r="A576" s="11" t="s">
        <v>6</v>
      </c>
      <c r="B576" s="48" t="s">
        <v>556</v>
      </c>
      <c r="C576" s="76" t="s">
        <v>589</v>
      </c>
      <c r="D576" s="14" t="s">
        <v>17</v>
      </c>
      <c r="E576" s="73">
        <v>37</v>
      </c>
    </row>
    <row r="577" s="2" customFormat="1" ht="15" customHeight="1" spans="1:5">
      <c r="A577" s="11" t="s">
        <v>6</v>
      </c>
      <c r="B577" s="48" t="s">
        <v>556</v>
      </c>
      <c r="C577" s="76" t="s">
        <v>590</v>
      </c>
      <c r="D577" s="14" t="s">
        <v>17</v>
      </c>
      <c r="E577" s="73">
        <v>37</v>
      </c>
    </row>
    <row r="578" s="2" customFormat="1" ht="15" customHeight="1" spans="1:5">
      <c r="A578" s="11" t="s">
        <v>6</v>
      </c>
      <c r="B578" s="48" t="s">
        <v>556</v>
      </c>
      <c r="C578" s="76" t="s">
        <v>591</v>
      </c>
      <c r="D578" s="14" t="s">
        <v>9</v>
      </c>
      <c r="E578" s="73">
        <v>1110</v>
      </c>
    </row>
    <row r="579" s="2" customFormat="1" ht="15" customHeight="1" spans="1:5">
      <c r="A579" s="11" t="s">
        <v>6</v>
      </c>
      <c r="B579" s="48" t="s">
        <v>556</v>
      </c>
      <c r="C579" s="15" t="s">
        <v>592</v>
      </c>
      <c r="D579" s="14" t="s">
        <v>17</v>
      </c>
      <c r="E579" s="73">
        <v>37</v>
      </c>
    </row>
    <row r="580" s="2" customFormat="1" ht="15" customHeight="1" spans="1:5">
      <c r="A580" s="11" t="s">
        <v>6</v>
      </c>
      <c r="B580" s="31" t="s">
        <v>593</v>
      </c>
      <c r="C580" s="77" t="s">
        <v>594</v>
      </c>
      <c r="D580" s="14" t="s">
        <v>9</v>
      </c>
      <c r="E580" s="78">
        <v>1110</v>
      </c>
    </row>
    <row r="581" s="2" customFormat="1" ht="15" customHeight="1" spans="1:5">
      <c r="A581" s="11" t="s">
        <v>6</v>
      </c>
      <c r="B581" s="31" t="s">
        <v>593</v>
      </c>
      <c r="C581" s="77" t="s">
        <v>595</v>
      </c>
      <c r="D581" s="14" t="s">
        <v>17</v>
      </c>
      <c r="E581" s="78">
        <v>37</v>
      </c>
    </row>
    <row r="582" s="2" customFormat="1" ht="15" customHeight="1" spans="1:5">
      <c r="A582" s="11" t="s">
        <v>6</v>
      </c>
      <c r="B582" s="31" t="s">
        <v>593</v>
      </c>
      <c r="C582" s="77" t="s">
        <v>596</v>
      </c>
      <c r="D582" s="14" t="s">
        <v>12</v>
      </c>
      <c r="E582" s="78">
        <v>555</v>
      </c>
    </row>
    <row r="583" s="2" customFormat="1" ht="15" customHeight="1" spans="1:5">
      <c r="A583" s="11" t="s">
        <v>6</v>
      </c>
      <c r="B583" s="31" t="s">
        <v>593</v>
      </c>
      <c r="C583" s="77" t="s">
        <v>597</v>
      </c>
      <c r="D583" s="14" t="s">
        <v>12</v>
      </c>
      <c r="E583" s="78">
        <v>555</v>
      </c>
    </row>
    <row r="584" s="2" customFormat="1" ht="15" customHeight="1" spans="1:5">
      <c r="A584" s="11" t="s">
        <v>6</v>
      </c>
      <c r="B584" s="31" t="s">
        <v>593</v>
      </c>
      <c r="C584" s="77" t="s">
        <v>598</v>
      </c>
      <c r="D584" s="14" t="s">
        <v>17</v>
      </c>
      <c r="E584" s="78">
        <v>37</v>
      </c>
    </row>
    <row r="585" s="2" customFormat="1" ht="15" customHeight="1" spans="1:5">
      <c r="A585" s="11" t="s">
        <v>6</v>
      </c>
      <c r="B585" s="31" t="s">
        <v>593</v>
      </c>
      <c r="C585" s="77" t="s">
        <v>599</v>
      </c>
      <c r="D585" s="14" t="s">
        <v>12</v>
      </c>
      <c r="E585" s="78">
        <v>555</v>
      </c>
    </row>
    <row r="586" s="2" customFormat="1" ht="15" customHeight="1" spans="1:5">
      <c r="A586" s="11" t="s">
        <v>6</v>
      </c>
      <c r="B586" s="31" t="s">
        <v>593</v>
      </c>
      <c r="C586" s="77" t="s">
        <v>600</v>
      </c>
      <c r="D586" s="14" t="s">
        <v>17</v>
      </c>
      <c r="E586" s="78">
        <v>37</v>
      </c>
    </row>
    <row r="587" s="2" customFormat="1" ht="15" customHeight="1" spans="1:5">
      <c r="A587" s="11" t="s">
        <v>6</v>
      </c>
      <c r="B587" s="31" t="s">
        <v>593</v>
      </c>
      <c r="C587" s="77" t="s">
        <v>601</v>
      </c>
      <c r="D587" s="14" t="s">
        <v>17</v>
      </c>
      <c r="E587" s="78">
        <v>37</v>
      </c>
    </row>
    <row r="588" s="2" customFormat="1" ht="15" customHeight="1" spans="1:5">
      <c r="A588" s="11" t="s">
        <v>6</v>
      </c>
      <c r="B588" s="31" t="s">
        <v>593</v>
      </c>
      <c r="C588" s="77" t="s">
        <v>602</v>
      </c>
      <c r="D588" s="14" t="s">
        <v>9</v>
      </c>
      <c r="E588" s="78">
        <v>1110</v>
      </c>
    </row>
    <row r="589" s="2" customFormat="1" ht="15" customHeight="1" spans="1:5">
      <c r="A589" s="11" t="s">
        <v>6</v>
      </c>
      <c r="B589" s="31" t="s">
        <v>593</v>
      </c>
      <c r="C589" s="77" t="s">
        <v>603</v>
      </c>
      <c r="D589" s="14" t="s">
        <v>12</v>
      </c>
      <c r="E589" s="78">
        <v>555</v>
      </c>
    </row>
    <row r="590" s="2" customFormat="1" ht="15" customHeight="1" spans="1:5">
      <c r="A590" s="11" t="s">
        <v>6</v>
      </c>
      <c r="B590" s="31" t="s">
        <v>593</v>
      </c>
      <c r="C590" s="77" t="s">
        <v>604</v>
      </c>
      <c r="D590" s="14" t="s">
        <v>9</v>
      </c>
      <c r="E590" s="78">
        <v>1110</v>
      </c>
    </row>
    <row r="591" s="2" customFormat="1" ht="15" customHeight="1" spans="1:5">
      <c r="A591" s="11" t="s">
        <v>6</v>
      </c>
      <c r="B591" s="31" t="s">
        <v>593</v>
      </c>
      <c r="C591" s="77" t="s">
        <v>605</v>
      </c>
      <c r="D591" s="14" t="s">
        <v>17</v>
      </c>
      <c r="E591" s="78">
        <v>37</v>
      </c>
    </row>
    <row r="592" s="2" customFormat="1" ht="15" customHeight="1" spans="1:5">
      <c r="A592" s="11" t="s">
        <v>6</v>
      </c>
      <c r="B592" s="31" t="s">
        <v>593</v>
      </c>
      <c r="C592" s="77" t="s">
        <v>606</v>
      </c>
      <c r="D592" s="14" t="s">
        <v>17</v>
      </c>
      <c r="E592" s="78">
        <v>37</v>
      </c>
    </row>
    <row r="593" s="2" customFormat="1" ht="15" customHeight="1" spans="1:5">
      <c r="A593" s="11" t="s">
        <v>6</v>
      </c>
      <c r="B593" s="31" t="s">
        <v>593</v>
      </c>
      <c r="C593" s="77" t="s">
        <v>607</v>
      </c>
      <c r="D593" s="14" t="s">
        <v>12</v>
      </c>
      <c r="E593" s="78">
        <v>555</v>
      </c>
    </row>
    <row r="594" s="2" customFormat="1" ht="15" customHeight="1" spans="1:5">
      <c r="A594" s="11" t="s">
        <v>6</v>
      </c>
      <c r="B594" s="31" t="s">
        <v>593</v>
      </c>
      <c r="C594" s="77" t="s">
        <v>608</v>
      </c>
      <c r="D594" s="14" t="s">
        <v>17</v>
      </c>
      <c r="E594" s="78">
        <v>37</v>
      </c>
    </row>
    <row r="595" s="2" customFormat="1" ht="15" customHeight="1" spans="1:5">
      <c r="A595" s="11" t="s">
        <v>6</v>
      </c>
      <c r="B595" s="31" t="s">
        <v>593</v>
      </c>
      <c r="C595" s="77" t="s">
        <v>609</v>
      </c>
      <c r="D595" s="14" t="s">
        <v>17</v>
      </c>
      <c r="E595" s="78">
        <v>37</v>
      </c>
    </row>
    <row r="596" s="2" customFormat="1" ht="15" customHeight="1" spans="1:5">
      <c r="A596" s="11" t="s">
        <v>6</v>
      </c>
      <c r="B596" s="31" t="s">
        <v>593</v>
      </c>
      <c r="C596" s="77" t="s">
        <v>610</v>
      </c>
      <c r="D596" s="14" t="s">
        <v>12</v>
      </c>
      <c r="E596" s="78">
        <v>555</v>
      </c>
    </row>
    <row r="597" s="2" customFormat="1" ht="15" customHeight="1" spans="1:5">
      <c r="A597" s="11" t="s">
        <v>6</v>
      </c>
      <c r="B597" s="31" t="s">
        <v>593</v>
      </c>
      <c r="C597" s="77" t="s">
        <v>611</v>
      </c>
      <c r="D597" s="14" t="s">
        <v>9</v>
      </c>
      <c r="E597" s="78">
        <v>1110</v>
      </c>
    </row>
    <row r="598" s="2" customFormat="1" ht="15" customHeight="1" spans="1:5">
      <c r="A598" s="11" t="s">
        <v>6</v>
      </c>
      <c r="B598" s="31" t="s">
        <v>593</v>
      </c>
      <c r="C598" s="77" t="s">
        <v>612</v>
      </c>
      <c r="D598" s="14" t="s">
        <v>9</v>
      </c>
      <c r="E598" s="78">
        <v>1110</v>
      </c>
    </row>
    <row r="599" s="2" customFormat="1" ht="15" customHeight="1" spans="1:5">
      <c r="A599" s="11" t="s">
        <v>6</v>
      </c>
      <c r="B599" s="31" t="s">
        <v>593</v>
      </c>
      <c r="C599" s="77" t="s">
        <v>613</v>
      </c>
      <c r="D599" s="14" t="s">
        <v>9</v>
      </c>
      <c r="E599" s="78">
        <v>1110</v>
      </c>
    </row>
    <row r="600" s="2" customFormat="1" ht="15" customHeight="1" spans="1:5">
      <c r="A600" s="11" t="s">
        <v>6</v>
      </c>
      <c r="B600" s="31" t="s">
        <v>593</v>
      </c>
      <c r="C600" s="77" t="s">
        <v>614</v>
      </c>
      <c r="D600" s="14" t="s">
        <v>9</v>
      </c>
      <c r="E600" s="78">
        <v>1110</v>
      </c>
    </row>
    <row r="601" s="2" customFormat="1" ht="15" customHeight="1" spans="1:5">
      <c r="A601" s="11" t="s">
        <v>6</v>
      </c>
      <c r="B601" s="48" t="s">
        <v>593</v>
      </c>
      <c r="C601" s="77" t="s">
        <v>615</v>
      </c>
      <c r="D601" s="14" t="s">
        <v>17</v>
      </c>
      <c r="E601" s="78">
        <v>37</v>
      </c>
    </row>
    <row r="602" s="2" customFormat="1" ht="15" customHeight="1" spans="1:5">
      <c r="A602" s="11" t="s">
        <v>6</v>
      </c>
      <c r="B602" s="31" t="s">
        <v>593</v>
      </c>
      <c r="C602" s="79" t="s">
        <v>616</v>
      </c>
      <c r="D602" s="14" t="s">
        <v>12</v>
      </c>
      <c r="E602" s="78">
        <v>555</v>
      </c>
    </row>
    <row r="603" s="2" customFormat="1" ht="15" customHeight="1" spans="1:5">
      <c r="A603" s="11" t="s">
        <v>6</v>
      </c>
      <c r="B603" s="31" t="s">
        <v>593</v>
      </c>
      <c r="C603" s="79" t="s">
        <v>617</v>
      </c>
      <c r="D603" s="14" t="s">
        <v>17</v>
      </c>
      <c r="E603" s="78">
        <v>37</v>
      </c>
    </row>
    <row r="604" s="2" customFormat="1" ht="15" customHeight="1" spans="1:5">
      <c r="A604" s="11" t="s">
        <v>6</v>
      </c>
      <c r="B604" s="31" t="s">
        <v>593</v>
      </c>
      <c r="C604" s="79" t="s">
        <v>618</v>
      </c>
      <c r="D604" s="14" t="s">
        <v>12</v>
      </c>
      <c r="E604" s="78">
        <v>555</v>
      </c>
    </row>
    <row r="605" s="2" customFormat="1" ht="15" customHeight="1" spans="1:5">
      <c r="A605" s="11" t="s">
        <v>6</v>
      </c>
      <c r="B605" s="31" t="s">
        <v>593</v>
      </c>
      <c r="C605" s="77" t="s">
        <v>619</v>
      </c>
      <c r="D605" s="14" t="s">
        <v>9</v>
      </c>
      <c r="E605" s="78">
        <v>1110</v>
      </c>
    </row>
    <row r="606" s="2" customFormat="1" ht="15" customHeight="1" spans="1:5">
      <c r="A606" s="11" t="s">
        <v>6</v>
      </c>
      <c r="B606" s="31" t="s">
        <v>593</v>
      </c>
      <c r="C606" s="77" t="s">
        <v>620</v>
      </c>
      <c r="D606" s="14" t="s">
        <v>17</v>
      </c>
      <c r="E606" s="78">
        <v>37</v>
      </c>
    </row>
    <row r="607" s="2" customFormat="1" ht="15" customHeight="1" spans="1:5">
      <c r="A607" s="11" t="s">
        <v>6</v>
      </c>
      <c r="B607" s="31" t="s">
        <v>593</v>
      </c>
      <c r="C607" s="77" t="s">
        <v>621</v>
      </c>
      <c r="D607" s="14" t="s">
        <v>17</v>
      </c>
      <c r="E607" s="78">
        <v>37</v>
      </c>
    </row>
    <row r="608" s="2" customFormat="1" ht="15" customHeight="1" spans="1:5">
      <c r="A608" s="11" t="s">
        <v>6</v>
      </c>
      <c r="B608" s="31" t="s">
        <v>593</v>
      </c>
      <c r="C608" s="77" t="s">
        <v>622</v>
      </c>
      <c r="D608" s="14" t="s">
        <v>17</v>
      </c>
      <c r="E608" s="78">
        <v>37</v>
      </c>
    </row>
    <row r="609" s="2" customFormat="1" ht="15" customHeight="1" spans="1:5">
      <c r="A609" s="11" t="s">
        <v>6</v>
      </c>
      <c r="B609" s="31" t="s">
        <v>593</v>
      </c>
      <c r="C609" s="77" t="s">
        <v>623</v>
      </c>
      <c r="D609" s="14" t="s">
        <v>17</v>
      </c>
      <c r="E609" s="78">
        <v>37</v>
      </c>
    </row>
    <row r="610" s="2" customFormat="1" ht="15" customHeight="1" spans="1:5">
      <c r="A610" s="11" t="s">
        <v>6</v>
      </c>
      <c r="B610" s="31" t="s">
        <v>593</v>
      </c>
      <c r="C610" s="77" t="s">
        <v>624</v>
      </c>
      <c r="D610" s="14" t="s">
        <v>17</v>
      </c>
      <c r="E610" s="78">
        <v>37</v>
      </c>
    </row>
    <row r="611" s="2" customFormat="1" ht="15" customHeight="1" spans="1:5">
      <c r="A611" s="11" t="s">
        <v>6</v>
      </c>
      <c r="B611" s="31" t="s">
        <v>593</v>
      </c>
      <c r="C611" s="77" t="s">
        <v>625</v>
      </c>
      <c r="D611" s="14" t="s">
        <v>17</v>
      </c>
      <c r="E611" s="78">
        <v>37</v>
      </c>
    </row>
    <row r="612" s="2" customFormat="1" ht="15" customHeight="1" spans="1:5">
      <c r="A612" s="11" t="s">
        <v>6</v>
      </c>
      <c r="B612" s="48" t="s">
        <v>593</v>
      </c>
      <c r="C612" s="77" t="s">
        <v>626</v>
      </c>
      <c r="D612" s="14" t="s">
        <v>17</v>
      </c>
      <c r="E612" s="78">
        <v>37</v>
      </c>
    </row>
    <row r="613" s="2" customFormat="1" ht="15" customHeight="1" spans="1:5">
      <c r="A613" s="11" t="s">
        <v>6</v>
      </c>
      <c r="B613" s="48" t="s">
        <v>593</v>
      </c>
      <c r="C613" s="77" t="s">
        <v>627</v>
      </c>
      <c r="D613" s="14" t="s">
        <v>17</v>
      </c>
      <c r="E613" s="78">
        <v>37</v>
      </c>
    </row>
    <row r="614" s="2" customFormat="1" ht="15" customHeight="1" spans="1:5">
      <c r="A614" s="11" t="s">
        <v>6</v>
      </c>
      <c r="B614" s="48" t="s">
        <v>593</v>
      </c>
      <c r="C614" s="77" t="s">
        <v>628</v>
      </c>
      <c r="D614" s="14" t="s">
        <v>17</v>
      </c>
      <c r="E614" s="78">
        <v>37</v>
      </c>
    </row>
    <row r="615" s="2" customFormat="1" ht="15" customHeight="1" spans="1:5">
      <c r="A615" s="11" t="s">
        <v>6</v>
      </c>
      <c r="B615" s="48" t="s">
        <v>593</v>
      </c>
      <c r="C615" s="77" t="s">
        <v>629</v>
      </c>
      <c r="D615" s="14" t="s">
        <v>9</v>
      </c>
      <c r="E615" s="78">
        <v>1110</v>
      </c>
    </row>
    <row r="616" s="2" customFormat="1" ht="15" customHeight="1" spans="1:5">
      <c r="A616" s="11" t="s">
        <v>6</v>
      </c>
      <c r="B616" s="48" t="s">
        <v>593</v>
      </c>
      <c r="C616" s="77" t="s">
        <v>630</v>
      </c>
      <c r="D616" s="14" t="s">
        <v>17</v>
      </c>
      <c r="E616" s="78">
        <v>37</v>
      </c>
    </row>
    <row r="617" s="2" customFormat="1" ht="15" customHeight="1" spans="1:5">
      <c r="A617" s="11" t="s">
        <v>6</v>
      </c>
      <c r="B617" s="31" t="s">
        <v>631</v>
      </c>
      <c r="C617" s="18" t="s">
        <v>632</v>
      </c>
      <c r="D617" s="14" t="s">
        <v>17</v>
      </c>
      <c r="E617" s="80">
        <v>37</v>
      </c>
    </row>
    <row r="618" s="2" customFormat="1" ht="15" customHeight="1" spans="1:5">
      <c r="A618" s="11" t="s">
        <v>6</v>
      </c>
      <c r="B618" s="31" t="s">
        <v>631</v>
      </c>
      <c r="C618" s="13" t="s">
        <v>633</v>
      </c>
      <c r="D618" s="14" t="s">
        <v>17</v>
      </c>
      <c r="E618" s="80">
        <v>37</v>
      </c>
    </row>
    <row r="619" s="2" customFormat="1" ht="15" customHeight="1" spans="1:5">
      <c r="A619" s="11" t="s">
        <v>6</v>
      </c>
      <c r="B619" s="31" t="s">
        <v>631</v>
      </c>
      <c r="C619" s="18" t="s">
        <v>634</v>
      </c>
      <c r="D619" s="14" t="s">
        <v>17</v>
      </c>
      <c r="E619" s="80">
        <v>37</v>
      </c>
    </row>
    <row r="620" s="2" customFormat="1" ht="15" customHeight="1" spans="1:5">
      <c r="A620" s="11" t="s">
        <v>6</v>
      </c>
      <c r="B620" s="31" t="s">
        <v>631</v>
      </c>
      <c r="C620" s="13" t="s">
        <v>635</v>
      </c>
      <c r="D620" s="14" t="s">
        <v>17</v>
      </c>
      <c r="E620" s="80">
        <v>37</v>
      </c>
    </row>
    <row r="621" s="2" customFormat="1" ht="15" customHeight="1" spans="1:5">
      <c r="A621" s="11" t="s">
        <v>6</v>
      </c>
      <c r="B621" s="31" t="s">
        <v>631</v>
      </c>
      <c r="C621" s="13" t="s">
        <v>636</v>
      </c>
      <c r="D621" s="14" t="s">
        <v>17</v>
      </c>
      <c r="E621" s="80">
        <v>37</v>
      </c>
    </row>
    <row r="622" s="2" customFormat="1" ht="15" customHeight="1" spans="1:5">
      <c r="A622" s="11" t="s">
        <v>6</v>
      </c>
      <c r="B622" s="31" t="s">
        <v>631</v>
      </c>
      <c r="C622" s="13" t="s">
        <v>637</v>
      </c>
      <c r="D622" s="14" t="s">
        <v>17</v>
      </c>
      <c r="E622" s="80">
        <v>37</v>
      </c>
    </row>
    <row r="623" s="2" customFormat="1" ht="15" customHeight="1" spans="1:5">
      <c r="A623" s="11" t="s">
        <v>6</v>
      </c>
      <c r="B623" s="31" t="s">
        <v>631</v>
      </c>
      <c r="C623" s="13" t="s">
        <v>638</v>
      </c>
      <c r="D623" s="14" t="s">
        <v>17</v>
      </c>
      <c r="E623" s="80">
        <v>37</v>
      </c>
    </row>
    <row r="624" s="2" customFormat="1" ht="15" customHeight="1" spans="1:5">
      <c r="A624" s="11" t="s">
        <v>6</v>
      </c>
      <c r="B624" s="31" t="s">
        <v>631</v>
      </c>
      <c r="C624" s="13" t="s">
        <v>639</v>
      </c>
      <c r="D624" s="14" t="s">
        <v>17</v>
      </c>
      <c r="E624" s="80">
        <v>37</v>
      </c>
    </row>
    <row r="625" s="2" customFormat="1" ht="15" customHeight="1" spans="1:5">
      <c r="A625" s="11" t="s">
        <v>6</v>
      </c>
      <c r="B625" s="31" t="s">
        <v>631</v>
      </c>
      <c r="C625" s="13" t="s">
        <v>640</v>
      </c>
      <c r="D625" s="14" t="s">
        <v>17</v>
      </c>
      <c r="E625" s="80">
        <v>37</v>
      </c>
    </row>
    <row r="626" s="2" customFormat="1" ht="15" customHeight="1" spans="1:5">
      <c r="A626" s="11" t="s">
        <v>6</v>
      </c>
      <c r="B626" s="31" t="s">
        <v>631</v>
      </c>
      <c r="C626" s="13" t="s">
        <v>641</v>
      </c>
      <c r="D626" s="14" t="s">
        <v>17</v>
      </c>
      <c r="E626" s="80">
        <v>37</v>
      </c>
    </row>
    <row r="627" s="2" customFormat="1" ht="15" customHeight="1" spans="1:5">
      <c r="A627" s="11" t="s">
        <v>6</v>
      </c>
      <c r="B627" s="31" t="s">
        <v>631</v>
      </c>
      <c r="C627" s="13" t="s">
        <v>642</v>
      </c>
      <c r="D627" s="14" t="s">
        <v>17</v>
      </c>
      <c r="E627" s="80">
        <v>37</v>
      </c>
    </row>
    <row r="628" s="2" customFormat="1" ht="15" customHeight="1" spans="1:5">
      <c r="A628" s="11" t="s">
        <v>6</v>
      </c>
      <c r="B628" s="31" t="s">
        <v>631</v>
      </c>
      <c r="C628" s="18" t="s">
        <v>643</v>
      </c>
      <c r="D628" s="14" t="s">
        <v>17</v>
      </c>
      <c r="E628" s="80">
        <v>37</v>
      </c>
    </row>
    <row r="629" s="2" customFormat="1" ht="15" customHeight="1" spans="1:5">
      <c r="A629" s="11" t="s">
        <v>6</v>
      </c>
      <c r="B629" s="31" t="s">
        <v>631</v>
      </c>
      <c r="C629" s="18" t="s">
        <v>644</v>
      </c>
      <c r="D629" s="14" t="s">
        <v>17</v>
      </c>
      <c r="E629" s="80">
        <v>37</v>
      </c>
    </row>
    <row r="630" s="2" customFormat="1" ht="15" customHeight="1" spans="1:5">
      <c r="A630" s="11" t="s">
        <v>6</v>
      </c>
      <c r="B630" s="31" t="s">
        <v>631</v>
      </c>
      <c r="C630" s="18" t="s">
        <v>645</v>
      </c>
      <c r="D630" s="14" t="s">
        <v>17</v>
      </c>
      <c r="E630" s="80">
        <v>37</v>
      </c>
    </row>
    <row r="631" s="2" customFormat="1" ht="15" customHeight="1" spans="1:5">
      <c r="A631" s="11" t="s">
        <v>6</v>
      </c>
      <c r="B631" s="31" t="s">
        <v>631</v>
      </c>
      <c r="C631" s="13" t="s">
        <v>646</v>
      </c>
      <c r="D631" s="14" t="s">
        <v>17</v>
      </c>
      <c r="E631" s="80">
        <v>37</v>
      </c>
    </row>
    <row r="632" s="2" customFormat="1" ht="15" customHeight="1" spans="1:5">
      <c r="A632" s="11" t="s">
        <v>6</v>
      </c>
      <c r="B632" s="31" t="s">
        <v>631</v>
      </c>
      <c r="C632" s="18" t="s">
        <v>647</v>
      </c>
      <c r="D632" s="14" t="s">
        <v>17</v>
      </c>
      <c r="E632" s="80">
        <v>37</v>
      </c>
    </row>
    <row r="633" s="2" customFormat="1" ht="15" customHeight="1" spans="1:5">
      <c r="A633" s="11" t="s">
        <v>6</v>
      </c>
      <c r="B633" s="31" t="s">
        <v>631</v>
      </c>
      <c r="C633" s="18" t="s">
        <v>648</v>
      </c>
      <c r="D633" s="14" t="s">
        <v>9</v>
      </c>
      <c r="E633" s="80">
        <v>1110</v>
      </c>
    </row>
    <row r="634" s="2" customFormat="1" ht="15" customHeight="1" spans="1:5">
      <c r="A634" s="11" t="s">
        <v>6</v>
      </c>
      <c r="B634" s="31" t="s">
        <v>631</v>
      </c>
      <c r="C634" s="18" t="s">
        <v>649</v>
      </c>
      <c r="D634" s="14" t="s">
        <v>17</v>
      </c>
      <c r="E634" s="80">
        <v>37</v>
      </c>
    </row>
    <row r="635" s="2" customFormat="1" ht="15" customHeight="1" spans="1:5">
      <c r="A635" s="11" t="s">
        <v>6</v>
      </c>
      <c r="B635" s="31" t="s">
        <v>631</v>
      </c>
      <c r="C635" s="81" t="s">
        <v>650</v>
      </c>
      <c r="D635" s="14" t="s">
        <v>17</v>
      </c>
      <c r="E635" s="82">
        <v>37</v>
      </c>
    </row>
    <row r="636" s="2" customFormat="1" ht="15" customHeight="1" spans="1:5">
      <c r="A636" s="11" t="s">
        <v>6</v>
      </c>
      <c r="B636" s="31" t="s">
        <v>631</v>
      </c>
      <c r="C636" s="13" t="s">
        <v>651</v>
      </c>
      <c r="D636" s="14" t="s">
        <v>17</v>
      </c>
      <c r="E636" s="80">
        <v>37</v>
      </c>
    </row>
    <row r="637" s="2" customFormat="1" ht="15" customHeight="1" spans="1:5">
      <c r="A637" s="11" t="s">
        <v>6</v>
      </c>
      <c r="B637" s="31" t="s">
        <v>631</v>
      </c>
      <c r="C637" s="13" t="s">
        <v>652</v>
      </c>
      <c r="D637" s="14" t="s">
        <v>9</v>
      </c>
      <c r="E637" s="80">
        <v>1110</v>
      </c>
    </row>
    <row r="638" s="2" customFormat="1" ht="15" customHeight="1" spans="1:5">
      <c r="A638" s="11" t="s">
        <v>6</v>
      </c>
      <c r="B638" s="31" t="s">
        <v>631</v>
      </c>
      <c r="C638" s="13" t="s">
        <v>653</v>
      </c>
      <c r="D638" s="14" t="s">
        <v>9</v>
      </c>
      <c r="E638" s="80">
        <v>1110</v>
      </c>
    </row>
    <row r="639" s="2" customFormat="1" ht="15" customHeight="1" spans="1:5">
      <c r="A639" s="11" t="s">
        <v>6</v>
      </c>
      <c r="B639" s="31" t="s">
        <v>631</v>
      </c>
      <c r="C639" s="13" t="s">
        <v>654</v>
      </c>
      <c r="D639" s="14" t="s">
        <v>9</v>
      </c>
      <c r="E639" s="80">
        <v>1110</v>
      </c>
    </row>
    <row r="640" s="2" customFormat="1" ht="15" customHeight="1" spans="1:5">
      <c r="A640" s="11" t="s">
        <v>6</v>
      </c>
      <c r="B640" s="31" t="s">
        <v>631</v>
      </c>
      <c r="C640" s="18" t="s">
        <v>655</v>
      </c>
      <c r="D640" s="14" t="s">
        <v>9</v>
      </c>
      <c r="E640" s="80">
        <v>1110</v>
      </c>
    </row>
    <row r="641" s="2" customFormat="1" ht="15" customHeight="1" spans="1:5">
      <c r="A641" s="11" t="s">
        <v>6</v>
      </c>
      <c r="B641" s="31" t="s">
        <v>631</v>
      </c>
      <c r="C641" s="13" t="s">
        <v>656</v>
      </c>
      <c r="D641" s="14" t="s">
        <v>9</v>
      </c>
      <c r="E641" s="80">
        <v>1110</v>
      </c>
    </row>
    <row r="642" s="2" customFormat="1" ht="15" customHeight="1" spans="1:5">
      <c r="A642" s="11" t="s">
        <v>6</v>
      </c>
      <c r="B642" s="31" t="s">
        <v>631</v>
      </c>
      <c r="C642" s="13" t="s">
        <v>657</v>
      </c>
      <c r="D642" s="14" t="s">
        <v>12</v>
      </c>
      <c r="E642" s="80">
        <v>555</v>
      </c>
    </row>
    <row r="643" s="2" customFormat="1" ht="15" customHeight="1" spans="1:5">
      <c r="A643" s="11" t="s">
        <v>6</v>
      </c>
      <c r="B643" s="31" t="s">
        <v>631</v>
      </c>
      <c r="C643" s="13" t="s">
        <v>658</v>
      </c>
      <c r="D643" s="14" t="s">
        <v>17</v>
      </c>
      <c r="E643" s="80">
        <v>37</v>
      </c>
    </row>
    <row r="644" s="2" customFormat="1" ht="15" customHeight="1" spans="1:5">
      <c r="A644" s="11" t="s">
        <v>6</v>
      </c>
      <c r="B644" s="31" t="s">
        <v>631</v>
      </c>
      <c r="C644" s="13" t="s">
        <v>659</v>
      </c>
      <c r="D644" s="14" t="s">
        <v>12</v>
      </c>
      <c r="E644" s="80">
        <v>555</v>
      </c>
    </row>
    <row r="645" s="2" customFormat="1" ht="15" customHeight="1" spans="1:5">
      <c r="A645" s="11" t="s">
        <v>6</v>
      </c>
      <c r="B645" s="31" t="s">
        <v>631</v>
      </c>
      <c r="C645" s="13" t="s">
        <v>660</v>
      </c>
      <c r="D645" s="14" t="s">
        <v>17</v>
      </c>
      <c r="E645" s="80">
        <v>37</v>
      </c>
    </row>
    <row r="646" s="2" customFormat="1" ht="15" customHeight="1" spans="1:5">
      <c r="A646" s="11" t="s">
        <v>6</v>
      </c>
      <c r="B646" s="31" t="s">
        <v>631</v>
      </c>
      <c r="C646" s="13" t="s">
        <v>661</v>
      </c>
      <c r="D646" s="14" t="s">
        <v>17</v>
      </c>
      <c r="E646" s="80">
        <v>37</v>
      </c>
    </row>
    <row r="647" s="2" customFormat="1" ht="15" customHeight="1" spans="1:5">
      <c r="A647" s="11" t="s">
        <v>6</v>
      </c>
      <c r="B647" s="31" t="s">
        <v>631</v>
      </c>
      <c r="C647" s="13" t="s">
        <v>662</v>
      </c>
      <c r="D647" s="14" t="s">
        <v>9</v>
      </c>
      <c r="E647" s="80">
        <v>1110</v>
      </c>
    </row>
    <row r="648" s="2" customFormat="1" ht="15" customHeight="1" spans="1:5">
      <c r="A648" s="11" t="s">
        <v>6</v>
      </c>
      <c r="B648" s="31" t="s">
        <v>631</v>
      </c>
      <c r="C648" s="13" t="s">
        <v>663</v>
      </c>
      <c r="D648" s="14" t="s">
        <v>17</v>
      </c>
      <c r="E648" s="80">
        <v>37</v>
      </c>
    </row>
    <row r="649" s="2" customFormat="1" ht="15" customHeight="1" spans="1:5">
      <c r="A649" s="11" t="s">
        <v>6</v>
      </c>
      <c r="B649" s="31" t="s">
        <v>631</v>
      </c>
      <c r="C649" s="13" t="s">
        <v>664</v>
      </c>
      <c r="D649" s="14" t="s">
        <v>17</v>
      </c>
      <c r="E649" s="80">
        <v>37</v>
      </c>
    </row>
    <row r="650" s="2" customFormat="1" ht="15" customHeight="1" spans="1:5">
      <c r="A650" s="11" t="s">
        <v>6</v>
      </c>
      <c r="B650" s="31" t="s">
        <v>631</v>
      </c>
      <c r="C650" s="13" t="s">
        <v>665</v>
      </c>
      <c r="D650" s="14" t="s">
        <v>12</v>
      </c>
      <c r="E650" s="80">
        <v>555</v>
      </c>
    </row>
    <row r="651" s="2" customFormat="1" ht="15" customHeight="1" spans="1:5">
      <c r="A651" s="11" t="s">
        <v>6</v>
      </c>
      <c r="B651" s="31" t="s">
        <v>631</v>
      </c>
      <c r="C651" s="13" t="s">
        <v>666</v>
      </c>
      <c r="D651" s="14" t="s">
        <v>12</v>
      </c>
      <c r="E651" s="80">
        <v>555</v>
      </c>
    </row>
    <row r="652" s="2" customFormat="1" ht="15" customHeight="1" spans="1:5">
      <c r="A652" s="11" t="s">
        <v>6</v>
      </c>
      <c r="B652" s="31" t="s">
        <v>631</v>
      </c>
      <c r="C652" s="18" t="s">
        <v>667</v>
      </c>
      <c r="D652" s="14" t="s">
        <v>9</v>
      </c>
      <c r="E652" s="80">
        <v>1110</v>
      </c>
    </row>
    <row r="653" s="2" customFormat="1" ht="15" customHeight="1" spans="1:5">
      <c r="A653" s="11" t="s">
        <v>6</v>
      </c>
      <c r="B653" s="31" t="s">
        <v>631</v>
      </c>
      <c r="C653" s="18" t="s">
        <v>668</v>
      </c>
      <c r="D653" s="14" t="s">
        <v>17</v>
      </c>
      <c r="E653" s="80">
        <v>37</v>
      </c>
    </row>
    <row r="654" s="2" customFormat="1" ht="15" customHeight="1" spans="1:5">
      <c r="A654" s="11" t="s">
        <v>6</v>
      </c>
      <c r="B654" s="31" t="s">
        <v>631</v>
      </c>
      <c r="C654" s="18" t="s">
        <v>669</v>
      </c>
      <c r="D654" s="14" t="s">
        <v>17</v>
      </c>
      <c r="E654" s="80">
        <v>37</v>
      </c>
    </row>
    <row r="655" s="2" customFormat="1" ht="15" customHeight="1" spans="1:5">
      <c r="A655" s="11" t="s">
        <v>6</v>
      </c>
      <c r="B655" s="31" t="s">
        <v>631</v>
      </c>
      <c r="C655" s="18" t="s">
        <v>670</v>
      </c>
      <c r="D655" s="14" t="s">
        <v>17</v>
      </c>
      <c r="E655" s="80">
        <v>37</v>
      </c>
    </row>
    <row r="656" s="2" customFormat="1" ht="15" customHeight="1" spans="1:5">
      <c r="A656" s="11" t="s">
        <v>6</v>
      </c>
      <c r="B656" s="31" t="s">
        <v>631</v>
      </c>
      <c r="C656" s="18" t="s">
        <v>671</v>
      </c>
      <c r="D656" s="14" t="s">
        <v>17</v>
      </c>
      <c r="E656" s="80">
        <v>37</v>
      </c>
    </row>
    <row r="657" s="2" customFormat="1" ht="15" customHeight="1" spans="1:5">
      <c r="A657" s="11" t="s">
        <v>6</v>
      </c>
      <c r="B657" s="31" t="s">
        <v>631</v>
      </c>
      <c r="C657" s="18" t="s">
        <v>672</v>
      </c>
      <c r="D657" s="14" t="s">
        <v>17</v>
      </c>
      <c r="E657" s="80">
        <v>37</v>
      </c>
    </row>
    <row r="658" s="2" customFormat="1" ht="15" customHeight="1" spans="1:5">
      <c r="A658" s="11" t="s">
        <v>6</v>
      </c>
      <c r="B658" s="31" t="s">
        <v>631</v>
      </c>
      <c r="C658" s="18" t="s">
        <v>673</v>
      </c>
      <c r="D658" s="14" t="s">
        <v>17</v>
      </c>
      <c r="E658" s="80">
        <v>37</v>
      </c>
    </row>
    <row r="659" s="2" customFormat="1" ht="15" customHeight="1" spans="1:5">
      <c r="A659" s="11" t="s">
        <v>6</v>
      </c>
      <c r="B659" s="31" t="s">
        <v>631</v>
      </c>
      <c r="C659" s="18" t="s">
        <v>674</v>
      </c>
      <c r="D659" s="14" t="s">
        <v>9</v>
      </c>
      <c r="E659" s="80">
        <v>1110</v>
      </c>
    </row>
    <row r="660" s="2" customFormat="1" ht="15" customHeight="1" spans="1:5">
      <c r="A660" s="11" t="s">
        <v>6</v>
      </c>
      <c r="B660" s="31" t="s">
        <v>631</v>
      </c>
      <c r="C660" s="18" t="s">
        <v>675</v>
      </c>
      <c r="D660" s="14" t="s">
        <v>12</v>
      </c>
      <c r="E660" s="80">
        <v>555</v>
      </c>
    </row>
    <row r="661" s="2" customFormat="1" ht="15" customHeight="1" spans="1:5">
      <c r="A661" s="11" t="s">
        <v>6</v>
      </c>
      <c r="B661" s="31" t="s">
        <v>631</v>
      </c>
      <c r="C661" s="18" t="s">
        <v>676</v>
      </c>
      <c r="D661" s="14" t="s">
        <v>12</v>
      </c>
      <c r="E661" s="80">
        <v>555</v>
      </c>
    </row>
    <row r="662" s="2" customFormat="1" ht="15" customHeight="1" spans="1:5">
      <c r="A662" s="11" t="s">
        <v>6</v>
      </c>
      <c r="B662" s="31" t="s">
        <v>631</v>
      </c>
      <c r="C662" s="18" t="s">
        <v>677</v>
      </c>
      <c r="D662" s="14" t="s">
        <v>12</v>
      </c>
      <c r="E662" s="80">
        <v>555</v>
      </c>
    </row>
    <row r="663" s="2" customFormat="1" ht="15" customHeight="1" spans="1:5">
      <c r="A663" s="11" t="s">
        <v>6</v>
      </c>
      <c r="B663" s="31" t="s">
        <v>631</v>
      </c>
      <c r="C663" s="18" t="s">
        <v>678</v>
      </c>
      <c r="D663" s="14" t="s">
        <v>12</v>
      </c>
      <c r="E663" s="80">
        <v>555</v>
      </c>
    </row>
    <row r="664" s="2" customFormat="1" ht="15" customHeight="1" spans="1:5">
      <c r="A664" s="11" t="s">
        <v>6</v>
      </c>
      <c r="B664" s="31" t="s">
        <v>631</v>
      </c>
      <c r="C664" s="18" t="s">
        <v>679</v>
      </c>
      <c r="D664" s="14" t="s">
        <v>17</v>
      </c>
      <c r="E664" s="80">
        <v>37</v>
      </c>
    </row>
    <row r="665" s="2" customFormat="1" ht="15" customHeight="1" spans="1:5">
      <c r="A665" s="11" t="s">
        <v>6</v>
      </c>
      <c r="B665" s="31" t="s">
        <v>631</v>
      </c>
      <c r="C665" s="18" t="s">
        <v>680</v>
      </c>
      <c r="D665" s="14" t="s">
        <v>9</v>
      </c>
      <c r="E665" s="80">
        <v>1110</v>
      </c>
    </row>
    <row r="666" s="2" customFormat="1" ht="15" customHeight="1" spans="1:5">
      <c r="A666" s="11" t="s">
        <v>6</v>
      </c>
      <c r="B666" s="31" t="s">
        <v>631</v>
      </c>
      <c r="C666" s="18" t="s">
        <v>681</v>
      </c>
      <c r="D666" s="14" t="s">
        <v>17</v>
      </c>
      <c r="E666" s="80">
        <v>37</v>
      </c>
    </row>
    <row r="667" s="2" customFormat="1" ht="15" customHeight="1" spans="1:5">
      <c r="A667" s="11" t="s">
        <v>6</v>
      </c>
      <c r="B667" s="31" t="s">
        <v>631</v>
      </c>
      <c r="C667" s="18" t="s">
        <v>682</v>
      </c>
      <c r="D667" s="14" t="s">
        <v>12</v>
      </c>
      <c r="E667" s="80">
        <v>555</v>
      </c>
    </row>
    <row r="668" s="2" customFormat="1" ht="15" customHeight="1" spans="1:5">
      <c r="A668" s="11" t="s">
        <v>6</v>
      </c>
      <c r="B668" s="31" t="s">
        <v>631</v>
      </c>
      <c r="C668" s="13" t="s">
        <v>683</v>
      </c>
      <c r="D668" s="14" t="s">
        <v>9</v>
      </c>
      <c r="E668" s="80">
        <v>1110</v>
      </c>
    </row>
    <row r="669" s="2" customFormat="1" ht="15" customHeight="1" spans="1:5">
      <c r="A669" s="11" t="s">
        <v>6</v>
      </c>
      <c r="B669" s="31" t="s">
        <v>631</v>
      </c>
      <c r="C669" s="83" t="s">
        <v>684</v>
      </c>
      <c r="D669" s="14" t="s">
        <v>9</v>
      </c>
      <c r="E669" s="80">
        <v>1110</v>
      </c>
    </row>
    <row r="670" s="2" customFormat="1" ht="15" customHeight="1" spans="1:5">
      <c r="A670" s="11" t="s">
        <v>6</v>
      </c>
      <c r="B670" s="31" t="s">
        <v>631</v>
      </c>
      <c r="C670" s="83" t="s">
        <v>685</v>
      </c>
      <c r="D670" s="14" t="s">
        <v>9</v>
      </c>
      <c r="E670" s="80">
        <v>1110</v>
      </c>
    </row>
    <row r="671" s="2" customFormat="1" ht="15" customHeight="1" spans="1:5">
      <c r="A671" s="11" t="s">
        <v>6</v>
      </c>
      <c r="B671" s="31" t="s">
        <v>631</v>
      </c>
      <c r="C671" s="83" t="s">
        <v>686</v>
      </c>
      <c r="D671" s="14" t="s">
        <v>17</v>
      </c>
      <c r="E671" s="80">
        <v>37</v>
      </c>
    </row>
    <row r="672" s="2" customFormat="1" ht="15" customHeight="1" spans="1:5">
      <c r="A672" s="11" t="s">
        <v>6</v>
      </c>
      <c r="B672" s="31" t="s">
        <v>687</v>
      </c>
      <c r="C672" s="15" t="s">
        <v>688</v>
      </c>
      <c r="D672" s="14" t="s">
        <v>12</v>
      </c>
      <c r="E672" s="15">
        <v>555</v>
      </c>
    </row>
    <row r="673" s="2" customFormat="1" ht="15" customHeight="1" spans="1:5">
      <c r="A673" s="11" t="s">
        <v>6</v>
      </c>
      <c r="B673" s="31" t="s">
        <v>687</v>
      </c>
      <c r="C673" s="15" t="s">
        <v>689</v>
      </c>
      <c r="D673" s="14" t="s">
        <v>12</v>
      </c>
      <c r="E673" s="15">
        <v>555</v>
      </c>
    </row>
    <row r="674" s="2" customFormat="1" ht="15" customHeight="1" spans="1:5">
      <c r="A674" s="11" t="s">
        <v>6</v>
      </c>
      <c r="B674" s="31" t="s">
        <v>687</v>
      </c>
      <c r="C674" s="15" t="s">
        <v>690</v>
      </c>
      <c r="D674" s="14" t="s">
        <v>17</v>
      </c>
      <c r="E674" s="15">
        <v>37</v>
      </c>
    </row>
    <row r="675" s="2" customFormat="1" ht="15" customHeight="1" spans="1:5">
      <c r="A675" s="11" t="s">
        <v>6</v>
      </c>
      <c r="B675" s="31" t="s">
        <v>687</v>
      </c>
      <c r="C675" s="13" t="s">
        <v>691</v>
      </c>
      <c r="D675" s="14" t="s">
        <v>9</v>
      </c>
      <c r="E675" s="15">
        <v>1110</v>
      </c>
    </row>
    <row r="676" s="2" customFormat="1" ht="15" customHeight="1" spans="1:5">
      <c r="A676" s="11" t="s">
        <v>6</v>
      </c>
      <c r="B676" s="31" t="s">
        <v>687</v>
      </c>
      <c r="C676" s="13" t="s">
        <v>692</v>
      </c>
      <c r="D676" s="14" t="s">
        <v>17</v>
      </c>
      <c r="E676" s="15">
        <v>37</v>
      </c>
    </row>
    <row r="677" s="2" customFormat="1" ht="15" customHeight="1" spans="1:5">
      <c r="A677" s="11" t="s">
        <v>6</v>
      </c>
      <c r="B677" s="31" t="s">
        <v>687</v>
      </c>
      <c r="C677" s="13" t="s">
        <v>693</v>
      </c>
      <c r="D677" s="14" t="s">
        <v>17</v>
      </c>
      <c r="E677" s="15">
        <v>37</v>
      </c>
    </row>
    <row r="678" s="2" customFormat="1" ht="15" customHeight="1" spans="1:5">
      <c r="A678" s="11" t="s">
        <v>6</v>
      </c>
      <c r="B678" s="31" t="s">
        <v>687</v>
      </c>
      <c r="C678" s="13" t="s">
        <v>694</v>
      </c>
      <c r="D678" s="14" t="s">
        <v>17</v>
      </c>
      <c r="E678" s="15">
        <v>37</v>
      </c>
    </row>
    <row r="679" s="2" customFormat="1" ht="15" customHeight="1" spans="1:5">
      <c r="A679" s="11" t="s">
        <v>6</v>
      </c>
      <c r="B679" s="31" t="s">
        <v>687</v>
      </c>
      <c r="C679" s="13" t="s">
        <v>695</v>
      </c>
      <c r="D679" s="14" t="s">
        <v>12</v>
      </c>
      <c r="E679" s="15">
        <v>555</v>
      </c>
    </row>
    <row r="680" s="2" customFormat="1" ht="15" customHeight="1" spans="1:5">
      <c r="A680" s="11" t="s">
        <v>6</v>
      </c>
      <c r="B680" s="31" t="s">
        <v>687</v>
      </c>
      <c r="C680" s="13" t="s">
        <v>696</v>
      </c>
      <c r="D680" s="14" t="s">
        <v>17</v>
      </c>
      <c r="E680" s="15">
        <v>37</v>
      </c>
    </row>
    <row r="681" s="2" customFormat="1" ht="15" customHeight="1" spans="1:5">
      <c r="A681" s="11" t="s">
        <v>6</v>
      </c>
      <c r="B681" s="31" t="s">
        <v>687</v>
      </c>
      <c r="C681" s="13" t="s">
        <v>697</v>
      </c>
      <c r="D681" s="14" t="s">
        <v>17</v>
      </c>
      <c r="E681" s="15">
        <v>37</v>
      </c>
    </row>
    <row r="682" s="2" customFormat="1" ht="15" customHeight="1" spans="1:5">
      <c r="A682" s="11" t="s">
        <v>6</v>
      </c>
      <c r="B682" s="31" t="s">
        <v>687</v>
      </c>
      <c r="C682" s="13" t="s">
        <v>698</v>
      </c>
      <c r="D682" s="14" t="s">
        <v>17</v>
      </c>
      <c r="E682" s="15">
        <v>37</v>
      </c>
    </row>
    <row r="683" s="2" customFormat="1" ht="15" customHeight="1" spans="1:5">
      <c r="A683" s="11" t="s">
        <v>6</v>
      </c>
      <c r="B683" s="31" t="s">
        <v>687</v>
      </c>
      <c r="C683" s="13" t="s">
        <v>699</v>
      </c>
      <c r="D683" s="14" t="s">
        <v>17</v>
      </c>
      <c r="E683" s="15">
        <v>37</v>
      </c>
    </row>
    <row r="684" s="2" customFormat="1" ht="15" customHeight="1" spans="1:5">
      <c r="A684" s="11" t="s">
        <v>6</v>
      </c>
      <c r="B684" s="31" t="s">
        <v>687</v>
      </c>
      <c r="C684" s="13" t="s">
        <v>700</v>
      </c>
      <c r="D684" s="14" t="s">
        <v>12</v>
      </c>
      <c r="E684" s="15">
        <v>555</v>
      </c>
    </row>
    <row r="685" s="2" customFormat="1" ht="15" customHeight="1" spans="1:5">
      <c r="A685" s="11" t="s">
        <v>6</v>
      </c>
      <c r="B685" s="31" t="s">
        <v>687</v>
      </c>
      <c r="C685" s="13" t="s">
        <v>701</v>
      </c>
      <c r="D685" s="14" t="s">
        <v>12</v>
      </c>
      <c r="E685" s="15">
        <v>555</v>
      </c>
    </row>
    <row r="686" s="2" customFormat="1" ht="15" customHeight="1" spans="1:5">
      <c r="A686" s="11" t="s">
        <v>6</v>
      </c>
      <c r="B686" s="31" t="s">
        <v>687</v>
      </c>
      <c r="C686" s="49" t="s">
        <v>702</v>
      </c>
      <c r="D686" s="14" t="s">
        <v>9</v>
      </c>
      <c r="E686" s="15">
        <v>1110</v>
      </c>
    </row>
    <row r="687" s="2" customFormat="1" ht="15" customHeight="1" spans="1:5">
      <c r="A687" s="11" t="s">
        <v>6</v>
      </c>
      <c r="B687" s="31" t="s">
        <v>687</v>
      </c>
      <c r="C687" s="49" t="s">
        <v>703</v>
      </c>
      <c r="D687" s="14" t="s">
        <v>17</v>
      </c>
      <c r="E687" s="15">
        <v>37</v>
      </c>
    </row>
    <row r="688" s="2" customFormat="1" ht="15" customHeight="1" spans="1:5">
      <c r="A688" s="11" t="s">
        <v>6</v>
      </c>
      <c r="B688" s="31" t="s">
        <v>687</v>
      </c>
      <c r="C688" s="49" t="s">
        <v>704</v>
      </c>
      <c r="D688" s="14" t="s">
        <v>17</v>
      </c>
      <c r="E688" s="15">
        <v>37</v>
      </c>
    </row>
    <row r="689" s="2" customFormat="1" ht="15" customHeight="1" spans="1:5">
      <c r="A689" s="11" t="s">
        <v>6</v>
      </c>
      <c r="B689" s="31" t="s">
        <v>687</v>
      </c>
      <c r="C689" s="13" t="s">
        <v>705</v>
      </c>
      <c r="D689" s="14" t="s">
        <v>17</v>
      </c>
      <c r="E689" s="15">
        <v>37</v>
      </c>
    </row>
    <row r="690" s="2" customFormat="1" ht="15" customHeight="1" spans="1:5">
      <c r="A690" s="11" t="s">
        <v>6</v>
      </c>
      <c r="B690" s="31" t="s">
        <v>687</v>
      </c>
      <c r="C690" s="84" t="s">
        <v>706</v>
      </c>
      <c r="D690" s="14" t="s">
        <v>17</v>
      </c>
      <c r="E690" s="15">
        <v>37</v>
      </c>
    </row>
    <row r="691" s="2" customFormat="1" ht="15" customHeight="1" spans="1:5">
      <c r="A691" s="11" t="s">
        <v>6</v>
      </c>
      <c r="B691" s="31" t="s">
        <v>687</v>
      </c>
      <c r="C691" s="13" t="s">
        <v>707</v>
      </c>
      <c r="D691" s="14" t="s">
        <v>17</v>
      </c>
      <c r="E691" s="15">
        <v>37</v>
      </c>
    </row>
    <row r="692" s="2" customFormat="1" ht="15" customHeight="1" spans="1:5">
      <c r="A692" s="11" t="s">
        <v>6</v>
      </c>
      <c r="B692" s="31" t="s">
        <v>687</v>
      </c>
      <c r="C692" s="85" t="s">
        <v>708</v>
      </c>
      <c r="D692" s="14" t="s">
        <v>12</v>
      </c>
      <c r="E692" s="42">
        <v>555</v>
      </c>
    </row>
    <row r="693" s="2" customFormat="1" ht="15" customHeight="1" spans="1:5">
      <c r="A693" s="11" t="s">
        <v>6</v>
      </c>
      <c r="B693" s="31" t="s">
        <v>687</v>
      </c>
      <c r="C693" s="86" t="s">
        <v>709</v>
      </c>
      <c r="D693" s="14" t="s">
        <v>17</v>
      </c>
      <c r="E693" s="15">
        <v>37</v>
      </c>
    </row>
    <row r="694" s="2" customFormat="1" ht="15" customHeight="1" spans="1:5">
      <c r="A694" s="11" t="s">
        <v>6</v>
      </c>
      <c r="B694" s="48" t="s">
        <v>710</v>
      </c>
      <c r="C694" s="87" t="s">
        <v>711</v>
      </c>
      <c r="D694" s="14" t="s">
        <v>17</v>
      </c>
      <c r="E694" s="31">
        <v>37</v>
      </c>
    </row>
    <row r="695" s="2" customFormat="1" ht="15" customHeight="1" spans="1:5">
      <c r="A695" s="11" t="s">
        <v>6</v>
      </c>
      <c r="B695" s="48" t="s">
        <v>710</v>
      </c>
      <c r="C695" s="87" t="s">
        <v>712</v>
      </c>
      <c r="D695" s="14" t="s">
        <v>17</v>
      </c>
      <c r="E695" s="31">
        <v>37</v>
      </c>
    </row>
    <row r="696" s="2" customFormat="1" ht="15" customHeight="1" spans="1:5">
      <c r="A696" s="11" t="s">
        <v>6</v>
      </c>
      <c r="B696" s="48" t="s">
        <v>710</v>
      </c>
      <c r="C696" s="87" t="s">
        <v>713</v>
      </c>
      <c r="D696" s="14" t="s">
        <v>12</v>
      </c>
      <c r="E696" s="31">
        <v>555</v>
      </c>
    </row>
    <row r="697" s="2" customFormat="1" ht="15" customHeight="1" spans="1:5">
      <c r="A697" s="11" t="s">
        <v>6</v>
      </c>
      <c r="B697" s="48" t="s">
        <v>710</v>
      </c>
      <c r="C697" s="87" t="s">
        <v>714</v>
      </c>
      <c r="D697" s="14" t="s">
        <v>17</v>
      </c>
      <c r="E697" s="31">
        <v>37</v>
      </c>
    </row>
    <row r="698" s="2" customFormat="1" ht="15" customHeight="1" spans="1:5">
      <c r="A698" s="11" t="s">
        <v>6</v>
      </c>
      <c r="B698" s="48" t="s">
        <v>710</v>
      </c>
      <c r="C698" s="88" t="s">
        <v>715</v>
      </c>
      <c r="D698" s="14" t="s">
        <v>9</v>
      </c>
      <c r="E698" s="31">
        <v>1110</v>
      </c>
    </row>
    <row r="699" s="2" customFormat="1" ht="15" customHeight="1" spans="1:5">
      <c r="A699" s="11" t="s">
        <v>6</v>
      </c>
      <c r="B699" s="48" t="s">
        <v>710</v>
      </c>
      <c r="C699" s="87" t="s">
        <v>716</v>
      </c>
      <c r="D699" s="14" t="s">
        <v>9</v>
      </c>
      <c r="E699" s="31">
        <v>1110</v>
      </c>
    </row>
    <row r="700" s="2" customFormat="1" ht="15" customHeight="1" spans="1:5">
      <c r="A700" s="11" t="s">
        <v>6</v>
      </c>
      <c r="B700" s="89" t="s">
        <v>710</v>
      </c>
      <c r="C700" s="90" t="s">
        <v>717</v>
      </c>
      <c r="D700" s="14" t="s">
        <v>17</v>
      </c>
      <c r="E700" s="31">
        <v>37</v>
      </c>
    </row>
    <row r="701" s="2" customFormat="1" ht="15" customHeight="1" spans="1:5">
      <c r="A701" s="11" t="s">
        <v>6</v>
      </c>
      <c r="B701" s="89" t="s">
        <v>710</v>
      </c>
      <c r="C701" s="90" t="s">
        <v>718</v>
      </c>
      <c r="D701" s="14" t="s">
        <v>12</v>
      </c>
      <c r="E701" s="31">
        <v>555</v>
      </c>
    </row>
    <row r="702" s="2" customFormat="1" ht="15" customHeight="1" spans="1:5">
      <c r="A702" s="11" t="s">
        <v>6</v>
      </c>
      <c r="B702" s="89" t="s">
        <v>710</v>
      </c>
      <c r="C702" s="90" t="s">
        <v>719</v>
      </c>
      <c r="D702" s="14" t="s">
        <v>12</v>
      </c>
      <c r="E702" s="31">
        <v>555</v>
      </c>
    </row>
    <row r="703" s="2" customFormat="1" ht="15" customHeight="1" spans="1:5">
      <c r="A703" s="11" t="s">
        <v>6</v>
      </c>
      <c r="B703" s="89" t="s">
        <v>710</v>
      </c>
      <c r="C703" s="90" t="s">
        <v>720</v>
      </c>
      <c r="D703" s="14" t="s">
        <v>12</v>
      </c>
      <c r="E703" s="31">
        <v>555</v>
      </c>
    </row>
    <row r="704" s="2" customFormat="1" ht="15" customHeight="1" spans="1:5">
      <c r="A704" s="11" t="s">
        <v>6</v>
      </c>
      <c r="B704" s="89" t="s">
        <v>710</v>
      </c>
      <c r="C704" s="90" t="s">
        <v>721</v>
      </c>
      <c r="D704" s="14" t="s">
        <v>12</v>
      </c>
      <c r="E704" s="31">
        <v>555</v>
      </c>
    </row>
    <row r="705" s="2" customFormat="1" ht="15" customHeight="1" spans="1:5">
      <c r="A705" s="11" t="s">
        <v>6</v>
      </c>
      <c r="B705" s="89" t="s">
        <v>710</v>
      </c>
      <c r="C705" s="90" t="s">
        <v>722</v>
      </c>
      <c r="D705" s="14" t="s">
        <v>12</v>
      </c>
      <c r="E705" s="31">
        <v>555</v>
      </c>
    </row>
    <row r="706" s="2" customFormat="1" ht="15" customHeight="1" spans="1:5">
      <c r="A706" s="11" t="s">
        <v>6</v>
      </c>
      <c r="B706" s="89" t="s">
        <v>710</v>
      </c>
      <c r="C706" s="90" t="s">
        <v>723</v>
      </c>
      <c r="D706" s="14" t="s">
        <v>12</v>
      </c>
      <c r="E706" s="31">
        <v>555</v>
      </c>
    </row>
    <row r="707" s="2" customFormat="1" ht="15" customHeight="1" spans="1:5">
      <c r="A707" s="11" t="s">
        <v>6</v>
      </c>
      <c r="B707" s="89" t="s">
        <v>710</v>
      </c>
      <c r="C707" s="90" t="s">
        <v>724</v>
      </c>
      <c r="D707" s="14" t="s">
        <v>12</v>
      </c>
      <c r="E707" s="31">
        <v>555</v>
      </c>
    </row>
    <row r="708" s="2" customFormat="1" ht="15" customHeight="1" spans="1:5">
      <c r="A708" s="11" t="s">
        <v>6</v>
      </c>
      <c r="B708" s="89" t="s">
        <v>710</v>
      </c>
      <c r="C708" s="90" t="s">
        <v>725</v>
      </c>
      <c r="D708" s="14" t="s">
        <v>12</v>
      </c>
      <c r="E708" s="31">
        <v>555</v>
      </c>
    </row>
    <row r="709" s="2" customFormat="1" ht="15" customHeight="1" spans="1:5">
      <c r="A709" s="11" t="s">
        <v>6</v>
      </c>
      <c r="B709" s="89" t="s">
        <v>710</v>
      </c>
      <c r="C709" s="90" t="s">
        <v>726</v>
      </c>
      <c r="D709" s="14" t="s">
        <v>12</v>
      </c>
      <c r="E709" s="31">
        <v>555</v>
      </c>
    </row>
    <row r="710" s="2" customFormat="1" ht="15" customHeight="1" spans="1:5">
      <c r="A710" s="11" t="s">
        <v>6</v>
      </c>
      <c r="B710" s="89" t="s">
        <v>710</v>
      </c>
      <c r="C710" s="90" t="s">
        <v>727</v>
      </c>
      <c r="D710" s="14" t="s">
        <v>12</v>
      </c>
      <c r="E710" s="31">
        <v>555</v>
      </c>
    </row>
    <row r="711" s="2" customFormat="1" ht="15" customHeight="1" spans="1:5">
      <c r="A711" s="11" t="s">
        <v>6</v>
      </c>
      <c r="B711" s="89" t="s">
        <v>710</v>
      </c>
      <c r="C711" s="90" t="s">
        <v>728</v>
      </c>
      <c r="D711" s="14" t="s">
        <v>12</v>
      </c>
      <c r="E711" s="31">
        <v>555</v>
      </c>
    </row>
    <row r="712" s="2" customFormat="1" ht="15" customHeight="1" spans="1:5">
      <c r="A712" s="11" t="s">
        <v>6</v>
      </c>
      <c r="B712" s="89" t="s">
        <v>710</v>
      </c>
      <c r="C712" s="90" t="s">
        <v>729</v>
      </c>
      <c r="D712" s="14" t="s">
        <v>12</v>
      </c>
      <c r="E712" s="31">
        <v>555</v>
      </c>
    </row>
    <row r="713" s="2" customFormat="1" ht="15" customHeight="1" spans="1:5">
      <c r="A713" s="11" t="s">
        <v>6</v>
      </c>
      <c r="B713" s="89" t="s">
        <v>710</v>
      </c>
      <c r="C713" s="90" t="s">
        <v>730</v>
      </c>
      <c r="D713" s="14" t="s">
        <v>12</v>
      </c>
      <c r="E713" s="31">
        <v>555</v>
      </c>
    </row>
    <row r="714" s="2" customFormat="1" ht="15" customHeight="1" spans="1:5">
      <c r="A714" s="11" t="s">
        <v>6</v>
      </c>
      <c r="B714" s="89" t="s">
        <v>710</v>
      </c>
      <c r="C714" s="90" t="s">
        <v>731</v>
      </c>
      <c r="D714" s="14" t="s">
        <v>12</v>
      </c>
      <c r="E714" s="31">
        <v>555</v>
      </c>
    </row>
    <row r="715" s="2" customFormat="1" ht="15" customHeight="1" spans="1:5">
      <c r="A715" s="11" t="s">
        <v>6</v>
      </c>
      <c r="B715" s="89" t="s">
        <v>710</v>
      </c>
      <c r="C715" s="90" t="s">
        <v>732</v>
      </c>
      <c r="D715" s="14" t="s">
        <v>12</v>
      </c>
      <c r="E715" s="31">
        <v>555</v>
      </c>
    </row>
    <row r="716" s="2" customFormat="1" ht="15" customHeight="1" spans="1:5">
      <c r="A716" s="11" t="s">
        <v>6</v>
      </c>
      <c r="B716" s="89" t="s">
        <v>710</v>
      </c>
      <c r="C716" s="90" t="s">
        <v>733</v>
      </c>
      <c r="D716" s="14" t="s">
        <v>12</v>
      </c>
      <c r="E716" s="31">
        <v>555</v>
      </c>
    </row>
    <row r="717" s="2" customFormat="1" ht="15" customHeight="1" spans="1:5">
      <c r="A717" s="11" t="s">
        <v>6</v>
      </c>
      <c r="B717" s="89" t="s">
        <v>710</v>
      </c>
      <c r="C717" s="90" t="s">
        <v>734</v>
      </c>
      <c r="D717" s="14" t="s">
        <v>12</v>
      </c>
      <c r="E717" s="31">
        <v>555</v>
      </c>
    </row>
    <row r="718" s="2" customFormat="1" ht="15" customHeight="1" spans="1:5">
      <c r="A718" s="11" t="s">
        <v>6</v>
      </c>
      <c r="B718" s="89" t="s">
        <v>710</v>
      </c>
      <c r="C718" s="90" t="s">
        <v>735</v>
      </c>
      <c r="D718" s="14" t="s">
        <v>12</v>
      </c>
      <c r="E718" s="31">
        <v>555</v>
      </c>
    </row>
    <row r="719" s="2" customFormat="1" ht="15" customHeight="1" spans="1:5">
      <c r="A719" s="11" t="s">
        <v>6</v>
      </c>
      <c r="B719" s="89" t="s">
        <v>710</v>
      </c>
      <c r="C719" s="90" t="s">
        <v>736</v>
      </c>
      <c r="D719" s="14" t="s">
        <v>12</v>
      </c>
      <c r="E719" s="31">
        <v>555</v>
      </c>
    </row>
    <row r="720" s="2" customFormat="1" ht="15" customHeight="1" spans="1:5">
      <c r="A720" s="11" t="s">
        <v>6</v>
      </c>
      <c r="B720" s="89" t="s">
        <v>710</v>
      </c>
      <c r="C720" s="90" t="s">
        <v>737</v>
      </c>
      <c r="D720" s="14" t="s">
        <v>12</v>
      </c>
      <c r="E720" s="31">
        <v>555</v>
      </c>
    </row>
    <row r="721" s="2" customFormat="1" ht="15" customHeight="1" spans="1:5">
      <c r="A721" s="11" t="s">
        <v>6</v>
      </c>
      <c r="B721" s="89" t="s">
        <v>710</v>
      </c>
      <c r="C721" s="90" t="s">
        <v>738</v>
      </c>
      <c r="D721" s="14" t="s">
        <v>12</v>
      </c>
      <c r="E721" s="31">
        <v>555</v>
      </c>
    </row>
    <row r="722" s="2" customFormat="1" ht="15" customHeight="1" spans="1:5">
      <c r="A722" s="11" t="s">
        <v>6</v>
      </c>
      <c r="B722" s="89" t="s">
        <v>710</v>
      </c>
      <c r="C722" s="90" t="s">
        <v>739</v>
      </c>
      <c r="D722" s="14" t="s">
        <v>12</v>
      </c>
      <c r="E722" s="31">
        <v>555</v>
      </c>
    </row>
    <row r="723" s="2" customFormat="1" ht="15" customHeight="1" spans="1:5">
      <c r="A723" s="11" t="s">
        <v>6</v>
      </c>
      <c r="B723" s="89" t="s">
        <v>710</v>
      </c>
      <c r="C723" s="90" t="s">
        <v>740</v>
      </c>
      <c r="D723" s="14" t="s">
        <v>9</v>
      </c>
      <c r="E723" s="31">
        <v>1110</v>
      </c>
    </row>
    <row r="724" s="2" customFormat="1" ht="15" customHeight="1" spans="1:5">
      <c r="A724" s="11" t="s">
        <v>6</v>
      </c>
      <c r="B724" s="89" t="s">
        <v>710</v>
      </c>
      <c r="C724" s="90" t="s">
        <v>741</v>
      </c>
      <c r="D724" s="14" t="s">
        <v>9</v>
      </c>
      <c r="E724" s="31">
        <v>1110</v>
      </c>
    </row>
    <row r="725" s="2" customFormat="1" ht="15" customHeight="1" spans="1:5">
      <c r="A725" s="11" t="s">
        <v>6</v>
      </c>
      <c r="B725" s="89" t="s">
        <v>710</v>
      </c>
      <c r="C725" s="91" t="s">
        <v>742</v>
      </c>
      <c r="D725" s="14" t="s">
        <v>9</v>
      </c>
      <c r="E725" s="31">
        <v>1110</v>
      </c>
    </row>
    <row r="726" s="2" customFormat="1" ht="15" customHeight="1" spans="1:5">
      <c r="A726" s="11" t="s">
        <v>6</v>
      </c>
      <c r="B726" s="89" t="s">
        <v>710</v>
      </c>
      <c r="C726" s="91" t="s">
        <v>743</v>
      </c>
      <c r="D726" s="14" t="s">
        <v>12</v>
      </c>
      <c r="E726" s="31">
        <v>555</v>
      </c>
    </row>
    <row r="727" s="2" customFormat="1" ht="15" customHeight="1" spans="1:5">
      <c r="A727" s="11" t="s">
        <v>6</v>
      </c>
      <c r="B727" s="89" t="s">
        <v>710</v>
      </c>
      <c r="C727" s="91" t="s">
        <v>744</v>
      </c>
      <c r="D727" s="14" t="s">
        <v>12</v>
      </c>
      <c r="E727" s="31">
        <v>555</v>
      </c>
    </row>
    <row r="728" s="2" customFormat="1" ht="15" customHeight="1" spans="1:5">
      <c r="A728" s="11" t="s">
        <v>6</v>
      </c>
      <c r="B728" s="89" t="s">
        <v>710</v>
      </c>
      <c r="C728" s="91" t="s">
        <v>745</v>
      </c>
      <c r="D728" s="14" t="s">
        <v>12</v>
      </c>
      <c r="E728" s="31">
        <v>555</v>
      </c>
    </row>
    <row r="729" s="2" customFormat="1" ht="15" customHeight="1" spans="1:5">
      <c r="A729" s="11" t="s">
        <v>6</v>
      </c>
      <c r="B729" s="89" t="s">
        <v>710</v>
      </c>
      <c r="C729" s="26" t="s">
        <v>746</v>
      </c>
      <c r="D729" s="14" t="s">
        <v>17</v>
      </c>
      <c r="E729" s="31">
        <v>37</v>
      </c>
    </row>
    <row r="730" s="2" customFormat="1" ht="15" customHeight="1" spans="1:5">
      <c r="A730" s="11" t="s">
        <v>6</v>
      </c>
      <c r="B730" s="89" t="s">
        <v>710</v>
      </c>
      <c r="C730" s="92" t="s">
        <v>747</v>
      </c>
      <c r="D730" s="14" t="s">
        <v>12</v>
      </c>
      <c r="E730" s="31">
        <v>555</v>
      </c>
    </row>
    <row r="731" s="2" customFormat="1" ht="15" customHeight="1" spans="1:5">
      <c r="A731" s="11" t="s">
        <v>6</v>
      </c>
      <c r="B731" s="89" t="s">
        <v>710</v>
      </c>
      <c r="C731" s="92" t="s">
        <v>748</v>
      </c>
      <c r="D731" s="14" t="s">
        <v>12</v>
      </c>
      <c r="E731" s="31">
        <v>555</v>
      </c>
    </row>
    <row r="732" s="2" customFormat="1" ht="15" customHeight="1" spans="1:5">
      <c r="A732" s="11" t="s">
        <v>6</v>
      </c>
      <c r="B732" s="89" t="s">
        <v>710</v>
      </c>
      <c r="C732" s="11" t="s">
        <v>749</v>
      </c>
      <c r="D732" s="14" t="s">
        <v>17</v>
      </c>
      <c r="E732" s="31">
        <v>37</v>
      </c>
    </row>
    <row r="733" s="2" customFormat="1" ht="15" customHeight="1" spans="1:5">
      <c r="A733" s="11" t="s">
        <v>6</v>
      </c>
      <c r="B733" s="89" t="s">
        <v>710</v>
      </c>
      <c r="C733" s="11" t="s">
        <v>750</v>
      </c>
      <c r="D733" s="14" t="s">
        <v>9</v>
      </c>
      <c r="E733" s="31">
        <v>1110</v>
      </c>
    </row>
    <row r="734" s="2" customFormat="1" ht="15" customHeight="1" spans="1:5">
      <c r="A734" s="11" t="s">
        <v>6</v>
      </c>
      <c r="B734" s="89" t="s">
        <v>710</v>
      </c>
      <c r="C734" s="11" t="s">
        <v>751</v>
      </c>
      <c r="D734" s="14" t="s">
        <v>17</v>
      </c>
      <c r="E734" s="31">
        <v>37</v>
      </c>
    </row>
    <row r="735" s="2" customFormat="1" ht="15" customHeight="1" spans="1:5">
      <c r="A735" s="11" t="s">
        <v>6</v>
      </c>
      <c r="B735" s="89" t="s">
        <v>710</v>
      </c>
      <c r="C735" s="11" t="s">
        <v>752</v>
      </c>
      <c r="D735" s="14" t="s">
        <v>17</v>
      </c>
      <c r="E735" s="31">
        <v>37</v>
      </c>
    </row>
    <row r="736" s="2" customFormat="1" ht="15" customHeight="1" spans="1:5">
      <c r="A736" s="11" t="s">
        <v>6</v>
      </c>
      <c r="B736" s="89" t="s">
        <v>710</v>
      </c>
      <c r="C736" s="11" t="s">
        <v>753</v>
      </c>
      <c r="D736" s="14" t="s">
        <v>9</v>
      </c>
      <c r="E736" s="31">
        <v>1110</v>
      </c>
    </row>
    <row r="737" s="2" customFormat="1" ht="15" customHeight="1" spans="1:5">
      <c r="A737" s="11" t="s">
        <v>6</v>
      </c>
      <c r="B737" s="89" t="s">
        <v>710</v>
      </c>
      <c r="C737" s="11" t="s">
        <v>754</v>
      </c>
      <c r="D737" s="14" t="s">
        <v>17</v>
      </c>
      <c r="E737" s="31">
        <v>37</v>
      </c>
    </row>
    <row r="738" s="2" customFormat="1" ht="15" customHeight="1" spans="1:5">
      <c r="A738" s="11" t="s">
        <v>6</v>
      </c>
      <c r="B738" s="89" t="s">
        <v>710</v>
      </c>
      <c r="C738" s="11" t="s">
        <v>755</v>
      </c>
      <c r="D738" s="14" t="s">
        <v>12</v>
      </c>
      <c r="E738" s="31">
        <v>555</v>
      </c>
    </row>
    <row r="739" s="2" customFormat="1" ht="15" customHeight="1" spans="1:5">
      <c r="A739" s="11" t="s">
        <v>6</v>
      </c>
      <c r="B739" s="89" t="s">
        <v>710</v>
      </c>
      <c r="C739" s="11" t="s">
        <v>756</v>
      </c>
      <c r="D739" s="14" t="s">
        <v>12</v>
      </c>
      <c r="E739" s="31">
        <v>555</v>
      </c>
    </row>
    <row r="740" s="2" customFormat="1" ht="15" customHeight="1" spans="1:5">
      <c r="A740" s="11" t="s">
        <v>6</v>
      </c>
      <c r="B740" s="89" t="s">
        <v>710</v>
      </c>
      <c r="C740" s="11" t="s">
        <v>757</v>
      </c>
      <c r="D740" s="14" t="s">
        <v>12</v>
      </c>
      <c r="E740" s="31">
        <v>555</v>
      </c>
    </row>
    <row r="741" s="2" customFormat="1" ht="15" customHeight="1" spans="1:5">
      <c r="A741" s="11" t="s">
        <v>6</v>
      </c>
      <c r="B741" s="89" t="s">
        <v>710</v>
      </c>
      <c r="C741" s="11" t="s">
        <v>758</v>
      </c>
      <c r="D741" s="14" t="s">
        <v>12</v>
      </c>
      <c r="E741" s="31">
        <v>555</v>
      </c>
    </row>
    <row r="742" s="2" customFormat="1" ht="15" customHeight="1" spans="1:5">
      <c r="A742" s="11" t="s">
        <v>6</v>
      </c>
      <c r="B742" s="89" t="s">
        <v>710</v>
      </c>
      <c r="C742" s="11" t="s">
        <v>759</v>
      </c>
      <c r="D742" s="14" t="s">
        <v>12</v>
      </c>
      <c r="E742" s="31">
        <v>555</v>
      </c>
    </row>
    <row r="743" s="2" customFormat="1" ht="15" customHeight="1" spans="1:5">
      <c r="A743" s="11" t="s">
        <v>6</v>
      </c>
      <c r="B743" s="89" t="s">
        <v>710</v>
      </c>
      <c r="C743" s="11" t="s">
        <v>760</v>
      </c>
      <c r="D743" s="14" t="s">
        <v>9</v>
      </c>
      <c r="E743" s="31">
        <v>1110</v>
      </c>
    </row>
    <row r="744" s="2" customFormat="1" ht="15" customHeight="1" spans="1:5">
      <c r="A744" s="11" t="s">
        <v>6</v>
      </c>
      <c r="B744" s="89" t="s">
        <v>710</v>
      </c>
      <c r="C744" s="11" t="s">
        <v>761</v>
      </c>
      <c r="D744" s="14" t="s">
        <v>9</v>
      </c>
      <c r="E744" s="31">
        <v>1110</v>
      </c>
    </row>
    <row r="745" s="2" customFormat="1" ht="15" customHeight="1" spans="1:5">
      <c r="A745" s="11" t="s">
        <v>6</v>
      </c>
      <c r="B745" s="89" t="s">
        <v>710</v>
      </c>
      <c r="C745" s="11" t="s">
        <v>762</v>
      </c>
      <c r="D745" s="14" t="s">
        <v>9</v>
      </c>
      <c r="E745" s="31">
        <v>1110</v>
      </c>
    </row>
    <row r="746" s="2" customFormat="1" ht="15" customHeight="1" spans="1:5">
      <c r="A746" s="11" t="s">
        <v>6</v>
      </c>
      <c r="B746" s="89" t="s">
        <v>710</v>
      </c>
      <c r="C746" s="11" t="s">
        <v>763</v>
      </c>
      <c r="D746" s="14" t="s">
        <v>9</v>
      </c>
      <c r="E746" s="31">
        <v>1110</v>
      </c>
    </row>
    <row r="747" s="2" customFormat="1" ht="15" customHeight="1" spans="1:5">
      <c r="A747" s="11" t="s">
        <v>6</v>
      </c>
      <c r="B747" s="89" t="s">
        <v>710</v>
      </c>
      <c r="C747" s="11" t="s">
        <v>764</v>
      </c>
      <c r="D747" s="14" t="s">
        <v>9</v>
      </c>
      <c r="E747" s="31">
        <v>1110</v>
      </c>
    </row>
    <row r="748" s="2" customFormat="1" ht="15" customHeight="1" spans="1:5">
      <c r="A748" s="11" t="s">
        <v>6</v>
      </c>
      <c r="B748" s="89" t="s">
        <v>710</v>
      </c>
      <c r="C748" s="11" t="s">
        <v>765</v>
      </c>
      <c r="D748" s="14" t="s">
        <v>9</v>
      </c>
      <c r="E748" s="31">
        <v>1110</v>
      </c>
    </row>
    <row r="749" s="2" customFormat="1" ht="15" customHeight="1" spans="1:5">
      <c r="A749" s="11" t="s">
        <v>6</v>
      </c>
      <c r="B749" s="89" t="s">
        <v>710</v>
      </c>
      <c r="C749" s="11" t="s">
        <v>766</v>
      </c>
      <c r="D749" s="14" t="s">
        <v>9</v>
      </c>
      <c r="E749" s="31">
        <v>1110</v>
      </c>
    </row>
    <row r="750" s="2" customFormat="1" ht="15" customHeight="1" spans="1:5">
      <c r="A750" s="11" t="s">
        <v>6</v>
      </c>
      <c r="B750" s="89" t="s">
        <v>710</v>
      </c>
      <c r="C750" s="11" t="s">
        <v>767</v>
      </c>
      <c r="D750" s="14" t="s">
        <v>9</v>
      </c>
      <c r="E750" s="31">
        <v>1110</v>
      </c>
    </row>
    <row r="751" s="2" customFormat="1" ht="15" customHeight="1" spans="1:5">
      <c r="A751" s="11" t="s">
        <v>6</v>
      </c>
      <c r="B751" s="89" t="s">
        <v>710</v>
      </c>
      <c r="C751" s="11" t="s">
        <v>768</v>
      </c>
      <c r="D751" s="14" t="s">
        <v>9</v>
      </c>
      <c r="E751" s="31">
        <v>1110</v>
      </c>
    </row>
    <row r="752" s="2" customFormat="1" ht="15" customHeight="1" spans="1:5">
      <c r="A752" s="11" t="s">
        <v>6</v>
      </c>
      <c r="B752" s="89" t="s">
        <v>710</v>
      </c>
      <c r="C752" s="11" t="s">
        <v>769</v>
      </c>
      <c r="D752" s="14" t="s">
        <v>9</v>
      </c>
      <c r="E752" s="31">
        <v>1110</v>
      </c>
    </row>
    <row r="753" s="2" customFormat="1" ht="15" customHeight="1" spans="1:5">
      <c r="A753" s="11" t="s">
        <v>6</v>
      </c>
      <c r="B753" s="89" t="s">
        <v>710</v>
      </c>
      <c r="C753" s="93" t="s">
        <v>770</v>
      </c>
      <c r="D753" s="14" t="s">
        <v>9</v>
      </c>
      <c r="E753" s="11">
        <v>1110</v>
      </c>
    </row>
    <row r="754" s="2" customFormat="1" ht="15" customHeight="1" spans="1:5">
      <c r="A754" s="11" t="s">
        <v>6</v>
      </c>
      <c r="B754" s="89" t="s">
        <v>710</v>
      </c>
      <c r="C754" s="93" t="s">
        <v>771</v>
      </c>
      <c r="D754" s="14" t="s">
        <v>9</v>
      </c>
      <c r="E754" s="11">
        <v>1110</v>
      </c>
    </row>
    <row r="755" s="2" customFormat="1" ht="15" customHeight="1" spans="1:5">
      <c r="A755" s="11" t="s">
        <v>6</v>
      </c>
      <c r="B755" s="89" t="s">
        <v>710</v>
      </c>
      <c r="C755" s="93" t="s">
        <v>772</v>
      </c>
      <c r="D755" s="14" t="s">
        <v>9</v>
      </c>
      <c r="E755" s="11">
        <v>1110</v>
      </c>
    </row>
    <row r="756" s="2" customFormat="1" ht="15" customHeight="1" spans="1:5">
      <c r="A756" s="11" t="s">
        <v>6</v>
      </c>
      <c r="B756" s="89" t="s">
        <v>710</v>
      </c>
      <c r="C756" s="93" t="s">
        <v>773</v>
      </c>
      <c r="D756" s="14" t="s">
        <v>9</v>
      </c>
      <c r="E756" s="11">
        <v>1110</v>
      </c>
    </row>
    <row r="757" s="2" customFormat="1" ht="15" customHeight="1" spans="1:5">
      <c r="A757" s="11" t="s">
        <v>6</v>
      </c>
      <c r="B757" s="89" t="s">
        <v>710</v>
      </c>
      <c r="C757" s="93" t="s">
        <v>774</v>
      </c>
      <c r="D757" s="14" t="s">
        <v>9</v>
      </c>
      <c r="E757" s="11">
        <v>1110</v>
      </c>
    </row>
    <row r="758" s="2" customFormat="1" ht="15" customHeight="1" spans="1:5">
      <c r="A758" s="11" t="s">
        <v>6</v>
      </c>
      <c r="B758" s="89" t="s">
        <v>710</v>
      </c>
      <c r="C758" s="93" t="s">
        <v>775</v>
      </c>
      <c r="D758" s="14" t="s">
        <v>9</v>
      </c>
      <c r="E758" s="11">
        <v>1110</v>
      </c>
    </row>
    <row r="759" s="2" customFormat="1" ht="15" customHeight="1" spans="1:5">
      <c r="A759" s="11" t="s">
        <v>6</v>
      </c>
      <c r="B759" s="89" t="s">
        <v>710</v>
      </c>
      <c r="C759" s="93" t="s">
        <v>776</v>
      </c>
      <c r="D759" s="14" t="s">
        <v>9</v>
      </c>
      <c r="E759" s="11">
        <v>1110</v>
      </c>
    </row>
    <row r="760" s="2" customFormat="1" ht="15" customHeight="1" spans="1:5">
      <c r="A760" s="11" t="s">
        <v>6</v>
      </c>
      <c r="B760" s="89" t="s">
        <v>710</v>
      </c>
      <c r="C760" s="93" t="s">
        <v>777</v>
      </c>
      <c r="D760" s="14" t="s">
        <v>9</v>
      </c>
      <c r="E760" s="11">
        <v>1110</v>
      </c>
    </row>
    <row r="761" s="2" customFormat="1" ht="15" customHeight="1" spans="1:5">
      <c r="A761" s="11" t="s">
        <v>6</v>
      </c>
      <c r="B761" s="89" t="s">
        <v>710</v>
      </c>
      <c r="C761" s="93" t="s">
        <v>778</v>
      </c>
      <c r="D761" s="14" t="s">
        <v>9</v>
      </c>
      <c r="E761" s="11">
        <v>1110</v>
      </c>
    </row>
    <row r="762" s="2" customFormat="1" ht="15" customHeight="1" spans="1:5">
      <c r="A762" s="11" t="s">
        <v>6</v>
      </c>
      <c r="B762" s="89" t="s">
        <v>710</v>
      </c>
      <c r="C762" s="93" t="s">
        <v>779</v>
      </c>
      <c r="D762" s="14" t="s">
        <v>9</v>
      </c>
      <c r="E762" s="11">
        <v>1110</v>
      </c>
    </row>
    <row r="763" s="2" customFormat="1" ht="15" customHeight="1" spans="1:5">
      <c r="A763" s="11" t="s">
        <v>6</v>
      </c>
      <c r="B763" s="89" t="s">
        <v>710</v>
      </c>
      <c r="C763" s="93" t="s">
        <v>780</v>
      </c>
      <c r="D763" s="14" t="s">
        <v>9</v>
      </c>
      <c r="E763" s="11">
        <v>1110</v>
      </c>
    </row>
    <row r="764" s="2" customFormat="1" ht="15" customHeight="1" spans="1:5">
      <c r="A764" s="11" t="s">
        <v>6</v>
      </c>
      <c r="B764" s="89" t="s">
        <v>710</v>
      </c>
      <c r="C764" s="93" t="s">
        <v>781</v>
      </c>
      <c r="D764" s="14" t="s">
        <v>9</v>
      </c>
      <c r="E764" s="11">
        <v>1110</v>
      </c>
    </row>
    <row r="765" s="2" customFormat="1" ht="15" customHeight="1" spans="1:5">
      <c r="A765" s="11" t="s">
        <v>6</v>
      </c>
      <c r="B765" s="89" t="s">
        <v>710</v>
      </c>
      <c r="C765" s="93" t="s">
        <v>782</v>
      </c>
      <c r="D765" s="14" t="s">
        <v>9</v>
      </c>
      <c r="E765" s="11">
        <v>1110</v>
      </c>
    </row>
    <row r="766" s="2" customFormat="1" ht="15" customHeight="1" spans="1:5">
      <c r="A766" s="11" t="s">
        <v>6</v>
      </c>
      <c r="B766" s="89" t="s">
        <v>710</v>
      </c>
      <c r="C766" s="93" t="s">
        <v>783</v>
      </c>
      <c r="D766" s="14" t="s">
        <v>9</v>
      </c>
      <c r="E766" s="11">
        <v>1110</v>
      </c>
    </row>
    <row r="767" s="2" customFormat="1" ht="15" customHeight="1" spans="1:5">
      <c r="A767" s="11" t="s">
        <v>6</v>
      </c>
      <c r="B767" s="89" t="s">
        <v>710</v>
      </c>
      <c r="C767" s="93" t="s">
        <v>784</v>
      </c>
      <c r="D767" s="14" t="s">
        <v>9</v>
      </c>
      <c r="E767" s="11">
        <v>1110</v>
      </c>
    </row>
    <row r="768" s="2" customFormat="1" ht="15" customHeight="1" spans="1:5">
      <c r="A768" s="11" t="s">
        <v>6</v>
      </c>
      <c r="B768" s="89" t="s">
        <v>710</v>
      </c>
      <c r="C768" s="93" t="s">
        <v>785</v>
      </c>
      <c r="D768" s="14" t="s">
        <v>9</v>
      </c>
      <c r="E768" s="11">
        <v>1110</v>
      </c>
    </row>
    <row r="769" s="2" customFormat="1" ht="15" customHeight="1" spans="1:5">
      <c r="A769" s="11" t="s">
        <v>6</v>
      </c>
      <c r="B769" s="89" t="s">
        <v>710</v>
      </c>
      <c r="C769" s="93" t="s">
        <v>786</v>
      </c>
      <c r="D769" s="14" t="s">
        <v>9</v>
      </c>
      <c r="E769" s="11">
        <v>1110</v>
      </c>
    </row>
    <row r="770" s="2" customFormat="1" ht="15" customHeight="1" spans="1:5">
      <c r="A770" s="11" t="s">
        <v>6</v>
      </c>
      <c r="B770" s="89" t="s">
        <v>710</v>
      </c>
      <c r="C770" s="93" t="s">
        <v>787</v>
      </c>
      <c r="D770" s="14" t="s">
        <v>9</v>
      </c>
      <c r="E770" s="11">
        <v>1110</v>
      </c>
    </row>
    <row r="771" s="2" customFormat="1" ht="15" customHeight="1" spans="1:5">
      <c r="A771" s="11" t="s">
        <v>6</v>
      </c>
      <c r="B771" s="89" t="s">
        <v>710</v>
      </c>
      <c r="C771" s="93" t="s">
        <v>788</v>
      </c>
      <c r="D771" s="14" t="s">
        <v>9</v>
      </c>
      <c r="E771" s="11">
        <v>1110</v>
      </c>
    </row>
    <row r="772" s="2" customFormat="1" ht="15" customHeight="1" spans="1:5">
      <c r="A772" s="11" t="s">
        <v>6</v>
      </c>
      <c r="B772" s="89" t="s">
        <v>710</v>
      </c>
      <c r="C772" s="93" t="s">
        <v>789</v>
      </c>
      <c r="D772" s="14" t="s">
        <v>9</v>
      </c>
      <c r="E772" s="11">
        <v>1110</v>
      </c>
    </row>
    <row r="773" s="2" customFormat="1" ht="15" customHeight="1" spans="1:5">
      <c r="A773" s="11" t="s">
        <v>6</v>
      </c>
      <c r="B773" s="89" t="s">
        <v>710</v>
      </c>
      <c r="C773" s="93" t="s">
        <v>790</v>
      </c>
      <c r="D773" s="14" t="s">
        <v>9</v>
      </c>
      <c r="E773" s="11">
        <v>1110</v>
      </c>
    </row>
    <row r="774" s="2" customFormat="1" ht="15" customHeight="1" spans="1:5">
      <c r="A774" s="11" t="s">
        <v>6</v>
      </c>
      <c r="B774" s="89" t="s">
        <v>710</v>
      </c>
      <c r="C774" s="93" t="s">
        <v>791</v>
      </c>
      <c r="D774" s="14" t="s">
        <v>9</v>
      </c>
      <c r="E774" s="11">
        <v>1110</v>
      </c>
    </row>
    <row r="775" s="2" customFormat="1" ht="15" customHeight="1" spans="1:5">
      <c r="A775" s="11" t="s">
        <v>6</v>
      </c>
      <c r="B775" s="89" t="s">
        <v>710</v>
      </c>
      <c r="C775" s="93" t="s">
        <v>792</v>
      </c>
      <c r="D775" s="14" t="s">
        <v>9</v>
      </c>
      <c r="E775" s="11">
        <v>1110</v>
      </c>
    </row>
    <row r="776" s="2" customFormat="1" ht="15" customHeight="1" spans="1:5">
      <c r="A776" s="11" t="s">
        <v>6</v>
      </c>
      <c r="B776" s="89" t="s">
        <v>710</v>
      </c>
      <c r="C776" s="93" t="s">
        <v>793</v>
      </c>
      <c r="D776" s="14" t="s">
        <v>9</v>
      </c>
      <c r="E776" s="11">
        <v>1110</v>
      </c>
    </row>
    <row r="777" s="2" customFormat="1" ht="15" customHeight="1" spans="1:5">
      <c r="A777" s="11" t="s">
        <v>6</v>
      </c>
      <c r="B777" s="89" t="s">
        <v>710</v>
      </c>
      <c r="C777" s="93" t="s">
        <v>794</v>
      </c>
      <c r="D777" s="14" t="s">
        <v>9</v>
      </c>
      <c r="E777" s="11">
        <v>1110</v>
      </c>
    </row>
    <row r="778" s="2" customFormat="1" ht="15" customHeight="1" spans="1:5">
      <c r="A778" s="11" t="s">
        <v>6</v>
      </c>
      <c r="B778" s="89" t="s">
        <v>710</v>
      </c>
      <c r="C778" s="93" t="s">
        <v>795</v>
      </c>
      <c r="D778" s="14" t="s">
        <v>9</v>
      </c>
      <c r="E778" s="11">
        <v>1110</v>
      </c>
    </row>
    <row r="779" s="2" customFormat="1" ht="15" customHeight="1" spans="1:5">
      <c r="A779" s="11" t="s">
        <v>6</v>
      </c>
      <c r="B779" s="89" t="s">
        <v>710</v>
      </c>
      <c r="C779" s="93" t="s">
        <v>796</v>
      </c>
      <c r="D779" s="14" t="s">
        <v>9</v>
      </c>
      <c r="E779" s="11">
        <v>1110</v>
      </c>
    </row>
    <row r="780" s="2" customFormat="1" ht="15" customHeight="1" spans="1:5">
      <c r="A780" s="11" t="s">
        <v>6</v>
      </c>
      <c r="B780" s="89" t="s">
        <v>710</v>
      </c>
      <c r="C780" s="93" t="s">
        <v>797</v>
      </c>
      <c r="D780" s="14" t="s">
        <v>9</v>
      </c>
      <c r="E780" s="11">
        <v>1110</v>
      </c>
    </row>
    <row r="781" s="2" customFormat="1" ht="15" customHeight="1" spans="1:5">
      <c r="A781" s="11" t="s">
        <v>6</v>
      </c>
      <c r="B781" s="89" t="s">
        <v>710</v>
      </c>
      <c r="C781" s="93" t="s">
        <v>798</v>
      </c>
      <c r="D781" s="14" t="s">
        <v>9</v>
      </c>
      <c r="E781" s="11">
        <v>1110</v>
      </c>
    </row>
    <row r="782" s="2" customFormat="1" ht="15" customHeight="1" spans="1:5">
      <c r="A782" s="12"/>
      <c r="B782" s="12"/>
      <c r="C782" s="94"/>
      <c r="D782" s="95"/>
      <c r="E782" s="12"/>
    </row>
    <row r="784" ht="30" customHeight="1" spans="1:5">
      <c r="A784" s="96" t="s">
        <v>799</v>
      </c>
      <c r="B784" s="96"/>
    </row>
  </sheetData>
  <autoFilter xmlns:etc="http://www.wps.cn/officeDocument/2017/etCustomData" ref="A3:G782" etc:filterBottomFollowUsedRange="0">
    <extLst/>
  </autoFilter>
  <mergeCells count="3">
    <mergeCell ref="A1:C1"/>
    <mergeCell ref="A2:E2"/>
    <mergeCell ref="A784:B784"/>
  </mergeCells>
  <conditionalFormatting sqref="C258">
    <cfRule type="expression" dxfId="0" priority="30" stopIfTrue="1">
      <formula>AND(COUNTIF($C$34:$C$36,C258)+COUNTIF($C$45:$C$69,C258)&gt;1,NOT(ISBLANK(C258)))</formula>
    </cfRule>
  </conditionalFormatting>
  <conditionalFormatting sqref="C260">
    <cfRule type="expression" dxfId="0" priority="29" stopIfTrue="1">
      <formula>AND(COUNTIF($C$35:$C$37,C260)+COUNTIF($C$47:$C$72,C260)&gt;1,NOT(ISBLANK(C260)))</formula>
    </cfRule>
  </conditionalFormatting>
  <conditionalFormatting sqref="C261">
    <cfRule type="expression" dxfId="0" priority="28" stopIfTrue="1">
      <formula>AND(COUNTIF($C$35:$C$37,C261)+COUNTIF($C$47:$C$72,C261)&gt;1,NOT(ISBLANK(C261)))</formula>
    </cfRule>
  </conditionalFormatting>
  <conditionalFormatting sqref="C449">
    <cfRule type="duplicateValues" dxfId="1" priority="17" stopIfTrue="1"/>
  </conditionalFormatting>
  <conditionalFormatting sqref="C452">
    <cfRule type="duplicateValues" dxfId="1" priority="8" stopIfTrue="1"/>
  </conditionalFormatting>
  <conditionalFormatting sqref="C453">
    <cfRule type="duplicateValues" dxfId="1" priority="7" stopIfTrue="1"/>
  </conditionalFormatting>
  <conditionalFormatting sqref="C454">
    <cfRule type="duplicateValues" dxfId="1" priority="19" stopIfTrue="1"/>
  </conditionalFormatting>
  <conditionalFormatting sqref="C510">
    <cfRule type="duplicateValues" dxfId="1" priority="23" stopIfTrue="1"/>
  </conditionalFormatting>
  <conditionalFormatting sqref="C513">
    <cfRule type="duplicateValues" dxfId="1" priority="21" stopIfTrue="1"/>
  </conditionalFormatting>
  <conditionalFormatting sqref="C522">
    <cfRule type="duplicateValues" dxfId="1" priority="16" stopIfTrue="1"/>
  </conditionalFormatting>
  <conditionalFormatting sqref="C523">
    <cfRule type="duplicateValues" dxfId="1" priority="15" stopIfTrue="1"/>
  </conditionalFormatting>
  <conditionalFormatting sqref="C524">
    <cfRule type="duplicateValues" dxfId="1" priority="14" stopIfTrue="1"/>
  </conditionalFormatting>
  <conditionalFormatting sqref="C526">
    <cfRule type="duplicateValues" dxfId="1" priority="12" stopIfTrue="1"/>
  </conditionalFormatting>
  <conditionalFormatting sqref="C534">
    <cfRule type="duplicateValues" dxfId="1" priority="9" stopIfTrue="1"/>
  </conditionalFormatting>
  <conditionalFormatting sqref="C535">
    <cfRule type="duplicateValues" dxfId="1" priority="6" stopIfTrue="1"/>
  </conditionalFormatting>
  <conditionalFormatting sqref="C536">
    <cfRule type="duplicateValues" dxfId="1" priority="5" stopIfTrue="1"/>
  </conditionalFormatting>
  <conditionalFormatting sqref="C537">
    <cfRule type="duplicateValues" dxfId="1" priority="4" stopIfTrue="1"/>
  </conditionalFormatting>
  <conditionalFormatting sqref="C538">
    <cfRule type="duplicateValues" dxfId="1" priority="3" stopIfTrue="1"/>
  </conditionalFormatting>
  <conditionalFormatting sqref="C539">
    <cfRule type="duplicateValues" dxfId="1" priority="2" stopIfTrue="1"/>
  </conditionalFormatting>
  <conditionalFormatting sqref="C693">
    <cfRule type="duplicateValues" dxfId="2" priority="1" stopIfTrue="1"/>
  </conditionalFormatting>
  <conditionalFormatting sqref="C236:C242">
    <cfRule type="expression" dxfId="0" priority="37" stopIfTrue="1">
      <formula>AND(COUNTIF($B$34:$B$37,C236)+COUNTIF($B$66:$B$67,C236)&gt;1,NOT(ISBLANK(C236)))</formula>
    </cfRule>
    <cfRule type="expression" dxfId="0" priority="35" stopIfTrue="1">
      <formula>AND(COUNTIF($B$35:$B$37,C236)+COUNTIF($B$45:$B$67,C236)&gt;1,NOT(ISBLANK(C236)))</formula>
    </cfRule>
  </conditionalFormatting>
  <conditionalFormatting sqref="C238:C242">
    <cfRule type="expression" dxfId="0" priority="36" stopIfTrue="1">
      <formula>AND(COUNTIF($B$35:$B$37,C238)+COUNTIF($B$45:$B$68,C238)&gt;1,NOT(ISBLANK(C238)))</formula>
    </cfRule>
  </conditionalFormatting>
  <conditionalFormatting sqref="C243:C244">
    <cfRule type="expression" dxfId="0" priority="38" stopIfTrue="1">
      <formula>AND(COUNTIF($B$35:$B$37,C243)+COUNTIF($B$46:$B$67,C243)&gt;1,NOT(ISBLANK(C243)))</formula>
    </cfRule>
  </conditionalFormatting>
  <conditionalFormatting sqref="C251:C255">
    <cfRule type="expression" dxfId="0" priority="32" stopIfTrue="1">
      <formula>AND(COUNTIF($C$35:$C$37,C251)+COUNTIF($C$46:$C$66,C251)&gt;1,NOT(ISBLANK(C251)))</formula>
    </cfRule>
  </conditionalFormatting>
  <conditionalFormatting sqref="C256:C257">
    <cfRule type="expression" dxfId="0" priority="31" stopIfTrue="1">
      <formula>AND(COUNTIF($C$35:$C$37,C256)+COUNTIF($C$46:$C$68,C256)&gt;1,NOT(ISBLANK(C256)))</formula>
    </cfRule>
  </conditionalFormatting>
  <conditionalFormatting sqref="C265:C266">
    <cfRule type="expression" dxfId="0" priority="27" stopIfTrue="1">
      <formula>AND(COUNTIF($C$35:$C$38,C265)+COUNTIF($C$47:$C$77,C265)&gt;1,NOT(ISBLANK(C265)))</formula>
    </cfRule>
  </conditionalFormatting>
  <conditionalFormatting sqref="C267:C268">
    <cfRule type="expression" dxfId="0" priority="26" stopIfTrue="1">
      <formula>AND(COUNTIF($C$35:$C$38,C267)+COUNTIF($C$47:$C$80,C267)&gt;1,NOT(ISBLANK(C267)))</formula>
    </cfRule>
  </conditionalFormatting>
  <conditionalFormatting sqref="C528:C531">
    <cfRule type="duplicateValues" dxfId="1" priority="11" stopIfTrue="1"/>
  </conditionalFormatting>
  <conditionalFormatting sqref="C532:C533">
    <cfRule type="duplicateValues" dxfId="1" priority="10" stopIfTrue="1"/>
  </conditionalFormatting>
  <conditionalFormatting sqref="C246:C253 C255">
    <cfRule type="expression" dxfId="0" priority="34" stopIfTrue="1">
      <formula>AND(COUNTIF($C$35:$C$37,C246)+COUNTIF($C$45:$C$66,C246)&gt;1,NOT(ISBLANK(C246)))</formula>
    </cfRule>
  </conditionalFormatting>
  <conditionalFormatting sqref="C248:C253 C255">
    <cfRule type="expression" dxfId="0" priority="33" stopIfTrue="1">
      <formula>AND(COUNTIF($C$35:$C$37,C248)+COUNTIF($C$46:$C$67,C248)&gt;1,NOT(ISBLANK(C248)))</formula>
    </cfRule>
  </conditionalFormatting>
  <conditionalFormatting sqref="C433:C448 C450 C456:C503 C505">
    <cfRule type="duplicateValues" dxfId="1" priority="25" stopIfTrue="1"/>
  </conditionalFormatting>
  <conditionalFormatting sqref="C451 C517 C519 C521">
    <cfRule type="duplicateValues" dxfId="1" priority="18" stopIfTrue="1"/>
  </conditionalFormatting>
  <conditionalFormatting sqref="C455 C514">
    <cfRule type="duplicateValues" dxfId="1" priority="22" stopIfTrue="1"/>
  </conditionalFormatting>
  <conditionalFormatting sqref="C504 C506:C509 C511:C512">
    <cfRule type="duplicateValues" dxfId="1" priority="24" stopIfTrue="1"/>
  </conditionalFormatting>
  <conditionalFormatting sqref="C515:C516 C518">
    <cfRule type="duplicateValues" dxfId="1" priority="20" stopIfTrue="1"/>
  </conditionalFormatting>
  <conditionalFormatting sqref="C525 C527">
    <cfRule type="duplicateValues" dxfId="1" priority="13" stopIfTrue="1"/>
  </conditionalFormatting>
  <printOptions horizontalCentered="1"/>
  <pageMargins left="0.751388888888889" right="0.751388888888889" top="1" bottom="1" header="0.5" footer="0.5"/>
  <pageSetup paperSize="9" scale="81" orientation="portrait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"/>
  <sheetViews>
    <sheetView workbookViewId="0">
      <selection activeCell="H69" sqref="H2:H69"/>
    </sheetView>
  </sheetViews>
  <sheetFormatPr defaultColWidth="9" defaultRowHeight="13.5" outlineLevelCol="7"/>
  <sheetData>
    <row r="1" spans="1:8">
      <c r="A1">
        <v>0</v>
      </c>
      <c r="B1">
        <v>0</v>
      </c>
      <c r="C1">
        <v>0</v>
      </c>
      <c r="D1">
        <v>0</v>
      </c>
      <c r="E1">
        <v>0</v>
      </c>
      <c r="F1">
        <v>0</v>
      </c>
      <c r="G1">
        <v>0</v>
      </c>
      <c r="H1">
        <v>0</v>
      </c>
    </row>
    <row r="2" spans="1:8">
      <c r="D2" t="s">
        <v>800</v>
      </c>
      <c r="F2" t="str">
        <f>LEFT(D2,1)</f>
        <v>高</v>
      </c>
      <c r="G2" t="s">
        <v>801</v>
      </c>
      <c r="H2" t="str">
        <f>F2&amp;G2</f>
        <v>高**</v>
      </c>
    </row>
    <row r="3" spans="1:8">
      <c r="D3" t="s">
        <v>802</v>
      </c>
      <c r="F3" t="str">
        <f t="shared" ref="F3:F34" si="0">LEFT(D3,1)</f>
        <v>李</v>
      </c>
      <c r="G3" t="s">
        <v>801</v>
      </c>
      <c r="H3" t="str">
        <f t="shared" ref="H3:H34" si="1">F3&amp;G3</f>
        <v>李**</v>
      </c>
    </row>
    <row r="4" spans="1:8">
      <c r="D4" t="s">
        <v>803</v>
      </c>
      <c r="F4" t="str">
        <f t="shared" si="0"/>
        <v>李</v>
      </c>
      <c r="G4" t="s">
        <v>801</v>
      </c>
      <c r="H4" t="str">
        <f t="shared" si="1"/>
        <v>李**</v>
      </c>
    </row>
    <row r="5" spans="1:8">
      <c r="D5" t="s">
        <v>804</v>
      </c>
      <c r="F5" t="str">
        <f t="shared" si="0"/>
        <v>吴</v>
      </c>
      <c r="G5" t="s">
        <v>801</v>
      </c>
      <c r="H5" t="str">
        <f t="shared" si="1"/>
        <v>吴**</v>
      </c>
    </row>
    <row r="6" spans="1:8">
      <c r="D6" t="s">
        <v>805</v>
      </c>
      <c r="F6" t="str">
        <f t="shared" si="0"/>
        <v>周</v>
      </c>
      <c r="G6" t="s">
        <v>801</v>
      </c>
      <c r="H6" t="str">
        <f t="shared" si="1"/>
        <v>周**</v>
      </c>
    </row>
    <row r="7" spans="1:8">
      <c r="D7" t="s">
        <v>806</v>
      </c>
      <c r="F7" t="str">
        <f t="shared" si="0"/>
        <v>林</v>
      </c>
      <c r="G7" t="s">
        <v>801</v>
      </c>
      <c r="H7" t="str">
        <f t="shared" si="1"/>
        <v>林**</v>
      </c>
    </row>
    <row r="8" spans="1:8">
      <c r="D8" t="s">
        <v>807</v>
      </c>
      <c r="F8" t="str">
        <f t="shared" si="0"/>
        <v>陈</v>
      </c>
      <c r="G8" t="s">
        <v>801</v>
      </c>
      <c r="H8" t="str">
        <f t="shared" si="1"/>
        <v>陈**</v>
      </c>
    </row>
    <row r="9" spans="1:8">
      <c r="D9" t="s">
        <v>808</v>
      </c>
      <c r="F9" t="str">
        <f t="shared" si="0"/>
        <v>梁</v>
      </c>
      <c r="G9" t="s">
        <v>801</v>
      </c>
      <c r="H9" t="str">
        <f t="shared" si="1"/>
        <v>梁**</v>
      </c>
    </row>
    <row r="10" spans="1:8">
      <c r="D10" t="s">
        <v>809</v>
      </c>
      <c r="F10" t="str">
        <f t="shared" si="0"/>
        <v>邱</v>
      </c>
      <c r="G10" t="s">
        <v>801</v>
      </c>
      <c r="H10" t="str">
        <f t="shared" si="1"/>
        <v>邱**</v>
      </c>
    </row>
    <row r="11" spans="1:8">
      <c r="D11" t="s">
        <v>810</v>
      </c>
      <c r="F11" t="str">
        <f t="shared" si="0"/>
        <v>徐</v>
      </c>
      <c r="G11" t="s">
        <v>801</v>
      </c>
      <c r="H11" t="str">
        <f t="shared" si="1"/>
        <v>徐**</v>
      </c>
    </row>
    <row r="12" spans="1:8">
      <c r="D12" t="s">
        <v>811</v>
      </c>
      <c r="F12" t="str">
        <f t="shared" si="0"/>
        <v>吴</v>
      </c>
      <c r="G12" t="s">
        <v>801</v>
      </c>
      <c r="H12" t="str">
        <f t="shared" si="1"/>
        <v>吴**</v>
      </c>
    </row>
    <row r="13" spans="1:8">
      <c r="D13" t="s">
        <v>812</v>
      </c>
      <c r="F13" t="str">
        <f t="shared" si="0"/>
        <v>李</v>
      </c>
      <c r="G13" t="s">
        <v>801</v>
      </c>
      <c r="H13" t="str">
        <f t="shared" si="1"/>
        <v>李**</v>
      </c>
    </row>
    <row r="14" spans="1:8">
      <c r="D14" t="s">
        <v>813</v>
      </c>
      <c r="F14" t="str">
        <f t="shared" si="0"/>
        <v>李</v>
      </c>
      <c r="G14" t="s">
        <v>801</v>
      </c>
      <c r="H14" t="str">
        <f t="shared" si="1"/>
        <v>李**</v>
      </c>
    </row>
    <row r="15" spans="1:8">
      <c r="D15" t="s">
        <v>814</v>
      </c>
      <c r="F15" t="str">
        <f t="shared" si="0"/>
        <v>李</v>
      </c>
      <c r="G15" t="s">
        <v>801</v>
      </c>
      <c r="H15" t="str">
        <f t="shared" si="1"/>
        <v>李**</v>
      </c>
    </row>
    <row r="16" spans="1:8">
      <c r="D16" t="s">
        <v>815</v>
      </c>
      <c r="F16" t="str">
        <f t="shared" si="0"/>
        <v>王</v>
      </c>
      <c r="G16" t="s">
        <v>801</v>
      </c>
      <c r="H16" t="str">
        <f t="shared" si="1"/>
        <v>王**</v>
      </c>
    </row>
    <row r="17" spans="4:8">
      <c r="D17" t="s">
        <v>816</v>
      </c>
      <c r="F17" t="str">
        <f t="shared" si="0"/>
        <v>李</v>
      </c>
      <c r="G17" t="s">
        <v>801</v>
      </c>
      <c r="H17" t="str">
        <f t="shared" si="1"/>
        <v>李**</v>
      </c>
    </row>
    <row r="18" spans="4:8">
      <c r="D18" t="s">
        <v>817</v>
      </c>
      <c r="F18" t="str">
        <f t="shared" si="0"/>
        <v>梁</v>
      </c>
      <c r="G18" t="s">
        <v>801</v>
      </c>
      <c r="H18" t="str">
        <f t="shared" si="1"/>
        <v>梁**</v>
      </c>
    </row>
    <row r="19" spans="4:8">
      <c r="D19" t="s">
        <v>818</v>
      </c>
      <c r="F19" t="str">
        <f t="shared" si="0"/>
        <v>梁</v>
      </c>
      <c r="G19" t="s">
        <v>801</v>
      </c>
      <c r="H19" t="str">
        <f t="shared" si="1"/>
        <v>梁**</v>
      </c>
    </row>
    <row r="20" spans="4:8">
      <c r="D20" t="s">
        <v>819</v>
      </c>
      <c r="F20" t="str">
        <f t="shared" si="0"/>
        <v>梁</v>
      </c>
      <c r="G20" t="s">
        <v>801</v>
      </c>
      <c r="H20" t="str">
        <f t="shared" si="1"/>
        <v>梁**</v>
      </c>
    </row>
    <row r="21" spans="4:8">
      <c r="D21" t="s">
        <v>820</v>
      </c>
      <c r="F21" t="str">
        <f t="shared" si="0"/>
        <v>黄</v>
      </c>
      <c r="G21" t="s">
        <v>801</v>
      </c>
      <c r="H21" t="str">
        <f t="shared" si="1"/>
        <v>黄**</v>
      </c>
    </row>
    <row r="22" spans="4:8">
      <c r="D22" t="s">
        <v>821</v>
      </c>
      <c r="F22" t="str">
        <f t="shared" si="0"/>
        <v>李</v>
      </c>
      <c r="G22" t="s">
        <v>801</v>
      </c>
      <c r="H22" t="str">
        <f t="shared" si="1"/>
        <v>李**</v>
      </c>
    </row>
    <row r="23" spans="4:8">
      <c r="D23" t="s">
        <v>822</v>
      </c>
      <c r="F23" t="str">
        <f t="shared" si="0"/>
        <v>邓</v>
      </c>
      <c r="G23" t="s">
        <v>801</v>
      </c>
      <c r="H23" t="str">
        <f t="shared" si="1"/>
        <v>邓**</v>
      </c>
    </row>
    <row r="24" spans="4:8">
      <c r="D24" t="s">
        <v>823</v>
      </c>
      <c r="F24" t="str">
        <f t="shared" si="0"/>
        <v>林</v>
      </c>
      <c r="G24" t="s">
        <v>801</v>
      </c>
      <c r="H24" t="str">
        <f t="shared" si="1"/>
        <v>林**</v>
      </c>
    </row>
    <row r="25" spans="4:8">
      <c r="D25" t="s">
        <v>824</v>
      </c>
      <c r="F25" t="str">
        <f t="shared" si="0"/>
        <v>林</v>
      </c>
      <c r="G25" t="s">
        <v>801</v>
      </c>
      <c r="H25" t="str">
        <f t="shared" si="1"/>
        <v>林**</v>
      </c>
    </row>
    <row r="26" spans="4:8">
      <c r="D26" t="s">
        <v>825</v>
      </c>
      <c r="F26" t="str">
        <f t="shared" si="0"/>
        <v>张</v>
      </c>
      <c r="G26" t="s">
        <v>801</v>
      </c>
      <c r="H26" t="str">
        <f t="shared" si="1"/>
        <v>张**</v>
      </c>
    </row>
    <row r="27" spans="4:8">
      <c r="D27" t="s">
        <v>826</v>
      </c>
      <c r="F27" t="str">
        <f t="shared" si="0"/>
        <v>苏</v>
      </c>
      <c r="G27" t="s">
        <v>801</v>
      </c>
      <c r="H27" t="str">
        <f t="shared" si="1"/>
        <v>苏**</v>
      </c>
    </row>
    <row r="28" spans="4:8">
      <c r="D28" t="s">
        <v>827</v>
      </c>
      <c r="F28" t="str">
        <f t="shared" si="0"/>
        <v>苏</v>
      </c>
      <c r="G28" t="s">
        <v>801</v>
      </c>
      <c r="H28" t="str">
        <f t="shared" si="1"/>
        <v>苏**</v>
      </c>
    </row>
    <row r="29" spans="4:8">
      <c r="D29" t="s">
        <v>828</v>
      </c>
      <c r="F29" t="str">
        <f t="shared" si="0"/>
        <v>冯</v>
      </c>
      <c r="G29" t="s">
        <v>801</v>
      </c>
      <c r="H29" t="str">
        <f t="shared" si="1"/>
        <v>冯**</v>
      </c>
    </row>
    <row r="30" spans="4:8">
      <c r="D30" t="s">
        <v>829</v>
      </c>
      <c r="F30" t="str">
        <f t="shared" si="0"/>
        <v>戴</v>
      </c>
      <c r="G30" t="s">
        <v>801</v>
      </c>
      <c r="H30" t="str">
        <f t="shared" si="1"/>
        <v>戴**</v>
      </c>
    </row>
    <row r="31" spans="4:8">
      <c r="D31" t="s">
        <v>830</v>
      </c>
      <c r="F31" t="str">
        <f t="shared" si="0"/>
        <v>刘</v>
      </c>
      <c r="G31" t="s">
        <v>801</v>
      </c>
      <c r="H31" t="str">
        <f t="shared" si="1"/>
        <v>刘**</v>
      </c>
    </row>
    <row r="32" spans="4:8">
      <c r="D32" t="s">
        <v>831</v>
      </c>
      <c r="F32" t="str">
        <f t="shared" si="0"/>
        <v>范</v>
      </c>
      <c r="G32" t="s">
        <v>801</v>
      </c>
      <c r="H32" t="str">
        <f t="shared" si="1"/>
        <v>范**</v>
      </c>
    </row>
    <row r="33" spans="4:8">
      <c r="D33" t="s">
        <v>832</v>
      </c>
      <c r="F33" t="str">
        <f t="shared" si="0"/>
        <v>黄</v>
      </c>
      <c r="G33" t="s">
        <v>801</v>
      </c>
      <c r="H33" t="str">
        <f t="shared" si="1"/>
        <v>黄**</v>
      </c>
    </row>
    <row r="34" spans="4:8">
      <c r="D34" t="s">
        <v>833</v>
      </c>
      <c r="F34" t="str">
        <f t="shared" si="0"/>
        <v>陈</v>
      </c>
      <c r="G34" t="s">
        <v>801</v>
      </c>
      <c r="H34" t="str">
        <f t="shared" si="1"/>
        <v>陈**</v>
      </c>
    </row>
    <row r="35" spans="4:8">
      <c r="D35" t="s">
        <v>834</v>
      </c>
      <c r="F35" t="str">
        <f t="shared" ref="F35:F69" si="2">LEFT(D35,1)</f>
        <v>林</v>
      </c>
      <c r="G35" t="s">
        <v>801</v>
      </c>
      <c r="H35" t="str">
        <f t="shared" ref="H35:H69" si="3">F35&amp;G35</f>
        <v>林**</v>
      </c>
    </row>
    <row r="36" spans="4:8">
      <c r="D36" t="s">
        <v>835</v>
      </c>
      <c r="F36" t="str">
        <f t="shared" si="2"/>
        <v>陈</v>
      </c>
      <c r="G36" t="s">
        <v>801</v>
      </c>
      <c r="H36" t="str">
        <f t="shared" si="3"/>
        <v>陈**</v>
      </c>
    </row>
    <row r="37" spans="4:8">
      <c r="D37" t="s">
        <v>836</v>
      </c>
      <c r="F37" t="str">
        <f t="shared" si="2"/>
        <v>吴</v>
      </c>
      <c r="G37" t="s">
        <v>801</v>
      </c>
      <c r="H37" t="str">
        <f t="shared" si="3"/>
        <v>吴**</v>
      </c>
    </row>
    <row r="38" spans="4:8">
      <c r="D38" t="s">
        <v>837</v>
      </c>
      <c r="F38" t="str">
        <f t="shared" si="2"/>
        <v>蒋</v>
      </c>
      <c r="G38" t="s">
        <v>801</v>
      </c>
      <c r="H38" t="str">
        <f t="shared" si="3"/>
        <v>蒋**</v>
      </c>
    </row>
    <row r="39" spans="4:8">
      <c r="D39" t="s">
        <v>838</v>
      </c>
      <c r="F39" t="str">
        <f t="shared" si="2"/>
        <v>蒋</v>
      </c>
      <c r="G39" t="s">
        <v>801</v>
      </c>
      <c r="H39" t="str">
        <f t="shared" si="3"/>
        <v>蒋**</v>
      </c>
    </row>
    <row r="40" spans="4:8">
      <c r="D40" t="s">
        <v>839</v>
      </c>
      <c r="F40" t="str">
        <f t="shared" si="2"/>
        <v>梁</v>
      </c>
      <c r="G40" t="s">
        <v>801</v>
      </c>
      <c r="H40" t="str">
        <f t="shared" si="3"/>
        <v>梁**</v>
      </c>
    </row>
    <row r="41" spans="4:8">
      <c r="D41" t="s">
        <v>840</v>
      </c>
      <c r="F41" t="str">
        <f t="shared" si="2"/>
        <v>郑</v>
      </c>
      <c r="G41" t="s">
        <v>801</v>
      </c>
      <c r="H41" t="str">
        <f t="shared" si="3"/>
        <v>郑**</v>
      </c>
    </row>
    <row r="42" spans="4:8">
      <c r="D42" t="s">
        <v>841</v>
      </c>
      <c r="F42" t="str">
        <f t="shared" si="2"/>
        <v>陈</v>
      </c>
      <c r="G42" t="s">
        <v>801</v>
      </c>
      <c r="H42" t="str">
        <f t="shared" si="3"/>
        <v>陈**</v>
      </c>
    </row>
    <row r="43" spans="4:8">
      <c r="D43" t="s">
        <v>842</v>
      </c>
      <c r="F43" t="str">
        <f t="shared" si="2"/>
        <v>吴</v>
      </c>
      <c r="G43" t="s">
        <v>801</v>
      </c>
      <c r="H43" t="str">
        <f t="shared" si="3"/>
        <v>吴**</v>
      </c>
    </row>
    <row r="44" spans="4:8">
      <c r="D44" t="s">
        <v>843</v>
      </c>
      <c r="F44" t="str">
        <f t="shared" si="2"/>
        <v>黄</v>
      </c>
      <c r="G44" t="s">
        <v>801</v>
      </c>
      <c r="H44" t="str">
        <f t="shared" si="3"/>
        <v>黄**</v>
      </c>
    </row>
    <row r="45" spans="4:8">
      <c r="D45" t="s">
        <v>844</v>
      </c>
      <c r="F45" t="str">
        <f t="shared" si="2"/>
        <v>潘</v>
      </c>
      <c r="G45" t="s">
        <v>845</v>
      </c>
      <c r="H45" t="str">
        <f t="shared" si="3"/>
        <v>潘*</v>
      </c>
    </row>
    <row r="46" spans="4:8">
      <c r="D46" t="s">
        <v>846</v>
      </c>
      <c r="F46" t="str">
        <f t="shared" si="2"/>
        <v>黄</v>
      </c>
      <c r="G46" t="s">
        <v>801</v>
      </c>
      <c r="H46" t="str">
        <f t="shared" si="3"/>
        <v>黄**</v>
      </c>
    </row>
    <row r="47" spans="4:8">
      <c r="D47" t="s">
        <v>847</v>
      </c>
      <c r="F47" t="str">
        <f t="shared" si="2"/>
        <v>卢</v>
      </c>
      <c r="G47" t="s">
        <v>801</v>
      </c>
      <c r="H47" t="str">
        <f t="shared" si="3"/>
        <v>卢**</v>
      </c>
    </row>
    <row r="48" spans="4:8">
      <c r="D48" t="s">
        <v>848</v>
      </c>
      <c r="F48" t="str">
        <f t="shared" si="2"/>
        <v>吴</v>
      </c>
      <c r="G48" t="s">
        <v>801</v>
      </c>
      <c r="H48" t="str">
        <f t="shared" si="3"/>
        <v>吴**</v>
      </c>
    </row>
    <row r="49" spans="4:8">
      <c r="D49" t="s">
        <v>849</v>
      </c>
      <c r="F49" t="str">
        <f t="shared" si="2"/>
        <v>容</v>
      </c>
      <c r="G49" t="s">
        <v>801</v>
      </c>
      <c r="H49" t="str">
        <f t="shared" si="3"/>
        <v>容**</v>
      </c>
    </row>
    <row r="50" spans="4:8">
      <c r="D50" t="s">
        <v>850</v>
      </c>
      <c r="F50" t="str">
        <f t="shared" si="2"/>
        <v>冯</v>
      </c>
      <c r="G50" t="s">
        <v>801</v>
      </c>
      <c r="H50" t="str">
        <f t="shared" si="3"/>
        <v>冯**</v>
      </c>
    </row>
    <row r="51" spans="4:8">
      <c r="D51" t="s">
        <v>851</v>
      </c>
      <c r="F51" t="str">
        <f t="shared" si="2"/>
        <v>梁</v>
      </c>
      <c r="G51" t="s">
        <v>801</v>
      </c>
      <c r="H51" t="str">
        <f t="shared" si="3"/>
        <v>梁**</v>
      </c>
    </row>
    <row r="52" spans="4:8">
      <c r="D52" t="s">
        <v>852</v>
      </c>
      <c r="F52" t="str">
        <f t="shared" si="2"/>
        <v>黄</v>
      </c>
      <c r="G52" t="s">
        <v>801</v>
      </c>
      <c r="H52" t="str">
        <f t="shared" si="3"/>
        <v>黄**</v>
      </c>
    </row>
    <row r="53" spans="4:8">
      <c r="D53" t="s">
        <v>853</v>
      </c>
      <c r="F53" t="str">
        <f t="shared" si="2"/>
        <v>林</v>
      </c>
      <c r="G53" t="s">
        <v>801</v>
      </c>
      <c r="H53" t="str">
        <f t="shared" si="3"/>
        <v>林**</v>
      </c>
    </row>
    <row r="54" spans="4:8">
      <c r="D54" t="s">
        <v>854</v>
      </c>
      <c r="F54" t="str">
        <f t="shared" si="2"/>
        <v>梁</v>
      </c>
      <c r="G54" t="s">
        <v>801</v>
      </c>
      <c r="H54" t="str">
        <f t="shared" si="3"/>
        <v>梁**</v>
      </c>
    </row>
    <row r="55" spans="4:8">
      <c r="D55" t="s">
        <v>855</v>
      </c>
      <c r="F55" t="str">
        <f t="shared" si="2"/>
        <v>李</v>
      </c>
      <c r="G55" t="s">
        <v>801</v>
      </c>
      <c r="H55" t="str">
        <f t="shared" si="3"/>
        <v>李**</v>
      </c>
    </row>
    <row r="56" spans="4:8">
      <c r="D56" t="s">
        <v>856</v>
      </c>
      <c r="F56" t="str">
        <f t="shared" si="2"/>
        <v>李</v>
      </c>
      <c r="G56" t="s">
        <v>801</v>
      </c>
      <c r="H56" t="str">
        <f t="shared" si="3"/>
        <v>李**</v>
      </c>
    </row>
    <row r="57" spans="4:8">
      <c r="D57" t="s">
        <v>857</v>
      </c>
      <c r="F57" t="str">
        <f t="shared" si="2"/>
        <v>钟</v>
      </c>
      <c r="G57" t="s">
        <v>801</v>
      </c>
      <c r="H57" t="str">
        <f t="shared" si="3"/>
        <v>钟**</v>
      </c>
    </row>
    <row r="58" spans="4:8">
      <c r="D58" t="s">
        <v>858</v>
      </c>
      <c r="F58" t="str">
        <f t="shared" si="2"/>
        <v>陈</v>
      </c>
      <c r="G58" t="s">
        <v>801</v>
      </c>
      <c r="H58" t="str">
        <f t="shared" si="3"/>
        <v>陈**</v>
      </c>
    </row>
    <row r="59" spans="4:8">
      <c r="D59" t="s">
        <v>859</v>
      </c>
      <c r="F59" t="str">
        <f t="shared" si="2"/>
        <v>杨</v>
      </c>
      <c r="G59" t="s">
        <v>801</v>
      </c>
      <c r="H59" t="str">
        <f t="shared" si="3"/>
        <v>杨**</v>
      </c>
    </row>
    <row r="60" spans="4:8">
      <c r="D60" t="s">
        <v>860</v>
      </c>
      <c r="F60" t="str">
        <f t="shared" si="2"/>
        <v>林</v>
      </c>
      <c r="G60" t="s">
        <v>801</v>
      </c>
      <c r="H60" t="str">
        <f t="shared" si="3"/>
        <v>林**</v>
      </c>
    </row>
    <row r="61" spans="4:8">
      <c r="D61" t="s">
        <v>861</v>
      </c>
      <c r="F61" t="str">
        <f t="shared" si="2"/>
        <v>梁</v>
      </c>
      <c r="G61" t="s">
        <v>801</v>
      </c>
      <c r="H61" t="str">
        <f t="shared" si="3"/>
        <v>梁**</v>
      </c>
    </row>
    <row r="62" spans="4:8">
      <c r="D62" t="s">
        <v>862</v>
      </c>
      <c r="F62" t="str">
        <f t="shared" si="2"/>
        <v>黄</v>
      </c>
      <c r="G62" t="s">
        <v>801</v>
      </c>
      <c r="H62" t="str">
        <f t="shared" si="3"/>
        <v>黄**</v>
      </c>
    </row>
    <row r="63" spans="4:8">
      <c r="D63" t="s">
        <v>863</v>
      </c>
      <c r="F63" t="str">
        <f t="shared" si="2"/>
        <v>黄</v>
      </c>
      <c r="G63" t="s">
        <v>801</v>
      </c>
      <c r="H63" t="str">
        <f t="shared" si="3"/>
        <v>黄**</v>
      </c>
    </row>
    <row r="64" spans="4:8">
      <c r="D64" t="s">
        <v>864</v>
      </c>
      <c r="F64" t="str">
        <f t="shared" si="2"/>
        <v>吴</v>
      </c>
      <c r="G64" t="s">
        <v>801</v>
      </c>
      <c r="H64" t="str">
        <f t="shared" si="3"/>
        <v>吴**</v>
      </c>
    </row>
    <row r="65" spans="4:8">
      <c r="D65" t="s">
        <v>865</v>
      </c>
      <c r="F65" t="str">
        <f t="shared" si="2"/>
        <v>吴</v>
      </c>
      <c r="G65" t="s">
        <v>801</v>
      </c>
      <c r="H65" t="str">
        <f t="shared" si="3"/>
        <v>吴**</v>
      </c>
    </row>
    <row r="66" spans="4:8">
      <c r="D66" t="s">
        <v>866</v>
      </c>
      <c r="F66" t="str">
        <f t="shared" si="2"/>
        <v>黄</v>
      </c>
      <c r="G66" t="s">
        <v>801</v>
      </c>
      <c r="H66" t="str">
        <f t="shared" si="3"/>
        <v>黄**</v>
      </c>
    </row>
    <row r="67" spans="4:8">
      <c r="D67" t="s">
        <v>867</v>
      </c>
      <c r="F67" t="str">
        <f t="shared" si="2"/>
        <v>谭</v>
      </c>
      <c r="G67" t="s">
        <v>801</v>
      </c>
      <c r="H67" t="str">
        <f t="shared" si="3"/>
        <v>谭**</v>
      </c>
    </row>
    <row r="68" spans="4:8">
      <c r="D68" t="s">
        <v>868</v>
      </c>
      <c r="F68" t="str">
        <f t="shared" si="2"/>
        <v>梁</v>
      </c>
      <c r="G68" t="s">
        <v>801</v>
      </c>
      <c r="H68" t="str">
        <f t="shared" si="3"/>
        <v>梁**</v>
      </c>
    </row>
    <row r="69" spans="4:8">
      <c r="D69" t="s">
        <v>869</v>
      </c>
      <c r="F69" t="str">
        <f t="shared" si="2"/>
        <v>陈</v>
      </c>
      <c r="G69" t="s">
        <v>801</v>
      </c>
      <c r="H69" t="str">
        <f t="shared" si="3"/>
        <v>陈**</v>
      </c>
    </row>
  </sheetData>
  <autoFilter xmlns:etc="http://www.wps.cn/officeDocument/2017/etCustomData" ref="A1:H72" etc:filterBottomFollowUsedRange="0"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PDF版本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晴</cp:lastModifiedBy>
  <dcterms:created xsi:type="dcterms:W3CDTF">2023-11-02T18:14:00Z</dcterms:created>
  <dcterms:modified xsi:type="dcterms:W3CDTF">2026-02-10T07:51:00Z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BC720240057B40848DEDAA1D59A4DC2B_13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