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<sst xmlns="http://schemas.openxmlformats.org/spreadsheetml/2006/main" count="77" uniqueCount="77">
  <si>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</si>
  <si>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</si>
  <si>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</si>
  <si>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</si>
  <si>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</si>
  <si>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</si>
  <si>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</si>
  <si>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1</t>
  </si>
  <si>
    <t>谭永光</t>
  </si>
  <si>
    <t>广东省江门市新会区双水镇上凌新东村33号</t>
  </si>
  <si>
    <t>440700076003</t>
  </si>
  <si>
    <t>2027-03-19</t>
  </si>
  <si>
    <t>2</t>
  </si>
  <si>
    <t>张均开</t>
  </si>
  <si>
    <t>广东省江门市新会区双水镇富美第五村3巷6号</t>
  </si>
  <si>
    <t>440700097172</t>
  </si>
  <si>
    <t>2027-03-30</t>
  </si>
  <si>
    <t>3</t>
  </si>
  <si>
    <t>新会区广虹灯饰店</t>
  </si>
  <si>
    <t>江门市新会区会城侨兴北路9号1座5#小车房（自编04）</t>
  </si>
  <si>
    <t>440700102237</t>
  </si>
  <si>
    <t>2027-03-09</t>
  </si>
  <si>
    <t>4</t>
  </si>
  <si>
    <t>新会区顺军货运部（个体工商户）</t>
  </si>
  <si>
    <t>江门市新会区会城北安路8号1座205（自编01）</t>
  </si>
  <si>
    <t>440700412918</t>
  </si>
  <si>
    <t>2029-05-19</t>
  </si>
  <si>
    <t>5</t>
  </si>
  <si>
    <t>梁仕坤</t>
  </si>
  <si>
    <t>江门市新会区大泽镇小泽西园村六巷4号</t>
  </si>
  <si>
    <t>440700411072</t>
  </si>
  <si>
    <t>2027-03-06</t>
  </si>
  <si>
    <t>6</t>
  </si>
  <si>
    <t>新会区司前镇添记水产经营部</t>
  </si>
  <si>
    <t>江门市新会区司前镇田边村公路边</t>
  </si>
  <si>
    <t>440700411654</t>
  </si>
  <si>
    <t>2027-09-04</t>
  </si>
  <si>
    <t>7</t>
  </si>
  <si>
    <t>江门市百润土石方工程有限公司</t>
  </si>
  <si>
    <t>江门市新会区大泽镇金泽路2号丰泽雅轩2座105</t>
  </si>
  <si>
    <t>440700412451</t>
  </si>
  <si>
    <t>2028-08-21</t>
  </si>
  <si>
    <t>8</t>
  </si>
  <si>
    <t>梁社全</t>
  </si>
  <si>
    <t>广东省江门市新会区双水镇塔岭上沙村1222号</t>
  </si>
  <si>
    <t>440700077655</t>
  </si>
  <si>
    <t>2027-08-03</t>
  </si>
  <si>
    <t>9</t>
  </si>
  <si>
    <t>温国威</t>
  </si>
  <si>
    <t>江门市新会区大泽镇同和虎爪村六巷5号</t>
  </si>
  <si>
    <t>440700100327</t>
  </si>
  <si>
    <t>2028-08-26</t>
  </si>
  <si>
    <t>10</t>
  </si>
  <si>
    <t>李国柱</t>
  </si>
  <si>
    <t>江门市新会区大鳌镇东风第三里0539号</t>
  </si>
  <si>
    <t>440700412468</t>
  </si>
  <si>
    <t>2028-08-29</t>
  </si>
  <si>
    <t>11</t>
  </si>
  <si>
    <t>梁锦英</t>
  </si>
  <si>
    <t>江门市新会区大鳌镇东卫第二里306号</t>
  </si>
  <si>
    <t>440700411602</t>
  </si>
  <si>
    <t>2027-08-22</t>
  </si>
  <si>
    <t>12</t>
  </si>
  <si>
    <t>新会区标裕灯具店</t>
  </si>
  <si>
    <t>江门市新会区会城安怀坊9座105（自编07）</t>
  </si>
  <si>
    <t>440700411799</t>
  </si>
  <si>
    <t>2027-10-29</t>
  </si>
  <si>
    <t>13</t>
  </si>
  <si>
    <t>新会区凯健货运部（个体工商户）</t>
  </si>
  <si>
    <t>江门市新会区会城七堡大桥开发区南区14-01（冷库）</t>
  </si>
  <si>
    <t>440700412723</t>
  </si>
  <si>
    <t>2029-02-24</t>
  </si>
  <si>
    <t>14</t>
  </si>
  <si>
    <t>新会区晖浩货运部（个体工商户）</t>
  </si>
  <si>
    <t>江门市新会区会城振兴一路39号叠翠苑2座604（自编01）</t>
  </si>
  <si>
    <t>440700412886</t>
  </si>
  <si>
    <t>2029-05-06</t>
  </si>
</sst>
</file>

<file path=xl/styles.xml><?xml version="1.0" encoding="utf-8"?>
<styleSheet xmlns="http://schemas.openxmlformats.org/spreadsheetml/2006/main">
  <numFmts count="5">
    <numFmt numFmtId="176" formatCode="0;[Red]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17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4" fillId="13" borderId="3" applyNumberFormat="false" applyAlignment="false" applyProtection="false">
      <alignment vertical="center"/>
    </xf>
    <xf numFmtId="0" fontId="21" fillId="17" borderId="7" applyNumberFormat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20" borderId="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7"/>
  <sheetViews>
    <sheetView tabSelected="1" workbookViewId="0">
      <selection activeCell="B4" sqref="B4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3" t="s">
        <v>6</v>
      </c>
    </row>
    <row r="4" ht="20" customHeight="true" spans="1:5">
      <c r="A4" s="10" t="s">
        <v>7</v>
      </c>
      <c r="B4" s="11" t="s">
        <v>8</v>
      </c>
      <c r="C4" s="12" t="s">
        <v>9</v>
      </c>
      <c r="D4" s="12" t="s">
        <v>10</v>
      </c>
      <c r="E4" s="12" t="s">
        <v>11</v>
      </c>
    </row>
    <row r="5" ht="20" customHeight="true" spans="1: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</row>
    <row r="6" ht="20" customHeight="true" spans="1:5">
      <c r="A6" s="10" t="s">
        <v>17</v>
      </c>
      <c r="B6" s="11" t="s">
        <v>18</v>
      </c>
      <c r="C6" s="12" t="s">
        <v>19</v>
      </c>
      <c r="D6" s="12" t="s">
        <v>20</v>
      </c>
      <c r="E6" s="12" t="s">
        <v>21</v>
      </c>
    </row>
    <row r="7" ht="20" customHeight="true" spans="1:5">
      <c r="A7" s="10" t="s">
        <v>22</v>
      </c>
      <c r="B7" s="11" t="s">
        <v>23</v>
      </c>
      <c r="C7" s="12" t="s">
        <v>24</v>
      </c>
      <c r="D7" s="12" t="s">
        <v>25</v>
      </c>
      <c r="E7" s="12" t="s">
        <v>26</v>
      </c>
    </row>
    <row r="8" ht="20" customHeight="true" spans="1:5">
      <c r="A8" s="10" t="s">
        <v>27</v>
      </c>
      <c r="B8" s="11" t="s">
        <v>28</v>
      </c>
      <c r="C8" s="12" t="s">
        <v>29</v>
      </c>
      <c r="D8" s="12" t="s">
        <v>30</v>
      </c>
      <c r="E8" s="12" t="s">
        <v>31</v>
      </c>
    </row>
    <row r="9" ht="20" customHeight="true" spans="1:5">
      <c r="A9" s="10" t="s">
        <v>32</v>
      </c>
      <c r="B9" s="11" t="s">
        <v>33</v>
      </c>
      <c r="C9" s="12" t="s">
        <v>34</v>
      </c>
      <c r="D9" s="12" t="s">
        <v>35</v>
      </c>
      <c r="E9" s="12" t="s">
        <v>36</v>
      </c>
    </row>
    <row r="10" ht="20" customHeight="true" spans="1:5">
      <c r="A10" s="10" t="s">
        <v>37</v>
      </c>
      <c r="B10" s="11" t="s">
        <v>38</v>
      </c>
      <c r="C10" s="12" t="s">
        <v>39</v>
      </c>
      <c r="D10" s="12" t="s">
        <v>40</v>
      </c>
      <c r="E10" s="12" t="s">
        <v>41</v>
      </c>
    </row>
    <row r="11" ht="20" customHeight="true" spans="1:5">
      <c r="A11" s="10" t="s">
        <v>42</v>
      </c>
      <c r="B11" s="11" t="s">
        <v>43</v>
      </c>
      <c r="C11" s="12" t="s">
        <v>44</v>
      </c>
      <c r="D11" s="12" t="s">
        <v>45</v>
      </c>
      <c r="E11" s="12" t="s">
        <v>46</v>
      </c>
    </row>
    <row r="12" ht="20" customHeight="true" spans="1:5">
      <c r="A12" s="10" t="s">
        <v>47</v>
      </c>
      <c r="B12" s="11" t="s">
        <v>48</v>
      </c>
      <c r="C12" s="12" t="s">
        <v>49</v>
      </c>
      <c r="D12" s="12" t="s">
        <v>50</v>
      </c>
      <c r="E12" s="12" t="s">
        <v>51</v>
      </c>
    </row>
    <row r="13" ht="20" customHeight="true" spans="1:5">
      <c r="A13" s="10" t="s">
        <v>52</v>
      </c>
      <c r="B13" s="11" t="s">
        <v>53</v>
      </c>
      <c r="C13" s="12" t="s">
        <v>54</v>
      </c>
      <c r="D13" s="12" t="s">
        <v>55</v>
      </c>
      <c r="E13" s="12" t="s">
        <v>56</v>
      </c>
    </row>
    <row r="14" ht="20" customHeight="true" spans="1:5">
      <c r="A14" s="10" t="s">
        <v>57</v>
      </c>
      <c r="B14" s="11" t="s">
        <v>58</v>
      </c>
      <c r="C14" s="12" t="s">
        <v>59</v>
      </c>
      <c r="D14" s="12" t="s">
        <v>60</v>
      </c>
      <c r="E14" s="12" t="s">
        <v>61</v>
      </c>
    </row>
    <row r="15" ht="20" customHeight="true" spans="1:5">
      <c r="A15" s="10" t="s">
        <v>62</v>
      </c>
      <c r="B15" s="11" t="s">
        <v>63</v>
      </c>
      <c r="C15" s="12" t="s">
        <v>64</v>
      </c>
      <c r="D15" s="12" t="s">
        <v>65</v>
      </c>
      <c r="E15" s="12" t="s">
        <v>66</v>
      </c>
    </row>
    <row r="16" ht="20" customHeight="true" spans="1:5">
      <c r="A16" s="10" t="s">
        <v>67</v>
      </c>
      <c r="B16" s="11" t="s">
        <v>68</v>
      </c>
      <c r="C16" s="12" t="s">
        <v>69</v>
      </c>
      <c r="D16" s="12" t="s">
        <v>70</v>
      </c>
      <c r="E16" s="12" t="s">
        <v>71</v>
      </c>
    </row>
    <row r="17" ht="20" customHeight="true" spans="1:5">
      <c r="A17" s="10" t="s">
        <v>72</v>
      </c>
      <c r="B17" s="11" t="s">
        <v>73</v>
      </c>
      <c r="C17" s="12" t="s">
        <v>74</v>
      </c>
      <c r="D17" s="12" t="s">
        <v>75</v>
      </c>
      <c r="E17" s="12" t="s">
        <v>76</v>
      </c>
    </row>
  </sheetData>
  <mergeCells count="2">
    <mergeCell ref="A1:B1"/>
    <mergeCell ref="A2:E2"/>
  </mergeCells>
  <conditionalFormatting sqref="B1:B3 B18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2006-09-24T11:21:00Z</dcterms:created>
  <cp:lastPrinted>2023-06-12T01:47:00Z</cp:lastPrinted>
  <dcterms:modified xsi:type="dcterms:W3CDTF">2026-03-03T09:32:45Z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