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<sst xmlns="http://schemas.openxmlformats.org/spreadsheetml/2006/main" count="409" uniqueCount="72">
  <si>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</si>
  <si>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</si>
  <si>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</si>
  <si>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</si>
  <si>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</si>
  <si>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</si>
  <si>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</si>
  <si>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</si>
  <si>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</si>
  <si>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</si>
  <si>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</si>
  <si>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</si>
  <si>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</si>
  <si>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</si>
  <si>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</si>
  <si>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</si>
  <si>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</si>
  <si>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</si>
  <si>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</si>
  <si>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</si>
  <si>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</si>
  <si>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</si>
  <si>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</si>
  <si>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</si>
  <si>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</si>
  <si>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</si>
  <si>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</si>
  <si>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李**</t>
  </si>
  <si>
    <t>居民身份证</t>
  </si>
  <si>
    <t>440421************</t>
  </si>
  <si>
    <t>林木采伐许可证</t>
  </si>
  <si>
    <t>2026/03/16</t>
  </si>
  <si>
    <t>特许</t>
  </si>
  <si>
    <t>予以许可</t>
  </si>
  <si>
    <t>同意核发广东省林木采伐许可证</t>
  </si>
  <si>
    <t>2026/12/31</t>
  </si>
  <si>
    <t>依职权</t>
  </si>
  <si>
    <t>江门市新会区自然资源局（江门市新会区海洋局）</t>
  </si>
  <si>
    <t>黄**</t>
  </si>
  <si>
    <t>440782************</t>
  </si>
  <si>
    <t>江门市新会区沙堆镇**村民委员会</t>
  </si>
  <si>
    <t>法人及非法人组织</t>
  </si>
  <si>
    <t>54440705C0********</t>
  </si>
  <si>
    <t>胡**</t>
  </si>
  <si>
    <t>440721************</t>
  </si>
  <si>
    <t>江门市新会区双水镇**村民委员会</t>
  </si>
  <si>
    <t>5444070576********</t>
  </si>
  <si>
    <t>谭**</t>
  </si>
  <si>
    <t>江门市新会区司前镇**村**经济合作社</t>
  </si>
  <si>
    <t>N1440705MF********</t>
  </si>
  <si>
    <t>江门市新会区司前镇**经济联合社</t>
  </si>
  <si>
    <t>N2440705MF********</t>
  </si>
  <si>
    <t>江门市新会区**林场</t>
  </si>
  <si>
    <t>9144070519********</t>
  </si>
  <si>
    <t>江门市新会区三江**物业管理有限公司</t>
  </si>
  <si>
    <t>9144070558********</t>
  </si>
  <si>
    <t>何**</t>
  </si>
  <si>
    <t>姚*</t>
  </si>
  <si>
    <t>511528************</t>
  </si>
  <si>
    <t>陈**</t>
  </si>
  <si>
    <t>杜**</t>
  </si>
  <si>
    <t>江门市新会区大泽镇**村民委员会</t>
  </si>
  <si>
    <t>2026/03/17</t>
  </si>
  <si>
    <t>江门市新会区**石业有限公司</t>
  </si>
  <si>
    <t>9144070031********</t>
  </si>
  <si>
    <t>郭**</t>
  </si>
  <si>
    <t>梁**</t>
  </si>
  <si>
    <t>张**</t>
  </si>
  <si>
    <t>钟**</t>
  </si>
  <si>
    <t>身份证</t>
  </si>
  <si>
    <t>梁**、梁**、谭**</t>
  </si>
  <si>
    <t>2026/06/30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</si>
</sst>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0"/>
  <sheetViews>
    <sheetView tabSelected="1" workbookViewId="0">
      <selection activeCell="H25" sqref="H25"/>
    </sheetView>
  </sheetViews>
  <sheetFormatPr defaultColWidth="9" defaultRowHeight="13.5"/>
  <cols>
    <col min="2" max="2" width="35.12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6</v>
      </c>
      <c r="D5" s="35"/>
      <c r="E5" s="35"/>
      <c r="F5" s="35"/>
      <c r="G5" s="35"/>
      <c r="H5" s="34" t="s">
        <v>28</v>
      </c>
      <c r="I5" s="36" t="s">
        <v>29</v>
      </c>
      <c r="J5" s="37" t="s">
        <v>30</v>
      </c>
      <c r="K5" s="35"/>
      <c r="L5" s="35"/>
      <c r="M5" s="37" t="s">
        <v>30</v>
      </c>
      <c r="N5" s="35"/>
      <c r="O5" s="38" t="s">
        <v>31</v>
      </c>
      <c r="P5" s="34" t="s">
        <v>32</v>
      </c>
      <c r="Q5" s="34" t="s">
        <v>33</v>
      </c>
      <c r="R5" s="34" t="s">
        <v>34</v>
      </c>
      <c r="S5" s="38" t="s">
        <v>31</v>
      </c>
      <c r="T5" s="39" t="s">
        <v>35</v>
      </c>
      <c r="U5" s="34" t="s">
        <v>36</v>
      </c>
      <c r="V5" s="34" t="s">
        <v>37</v>
      </c>
      <c r="W5" s="35"/>
    </row>
    <row r="6" s="1" customFormat="1" ht="34" customHeight="1" spans="1:30">
      <c r="A6" s="33">
        <v>2</v>
      </c>
      <c r="B6" s="33" t="s">
        <v>38</v>
      </c>
      <c r="C6" s="34" t="s">
        <v>6</v>
      </c>
      <c r="D6" s="35"/>
      <c r="E6" s="35"/>
      <c r="F6" s="35"/>
      <c r="G6" s="35"/>
      <c r="H6" s="34" t="s">
        <v>28</v>
      </c>
      <c r="I6" s="36" t="s">
        <v>39</v>
      </c>
      <c r="J6" s="37" t="s">
        <v>30</v>
      </c>
      <c r="K6" s="35"/>
      <c r="L6" s="35"/>
      <c r="M6" s="37" t="s">
        <v>30</v>
      </c>
      <c r="N6" s="35"/>
      <c r="O6" s="38" t="s">
        <v>31</v>
      </c>
      <c r="P6" s="34" t="s">
        <v>32</v>
      </c>
      <c r="Q6" s="34" t="s">
        <v>33</v>
      </c>
      <c r="R6" s="34" t="s">
        <v>34</v>
      </c>
      <c r="S6" s="38" t="s">
        <v>31</v>
      </c>
      <c r="T6" s="39" t="s">
        <v>35</v>
      </c>
      <c r="U6" s="34" t="s">
        <v>36</v>
      </c>
      <c r="V6" s="34" t="s">
        <v>37</v>
      </c>
      <c r="W6" s="35"/>
    </row>
    <row r="7" s="1" customFormat="1" ht="34" customHeight="1" spans="1:30">
      <c r="A7" s="33">
        <v>3</v>
      </c>
      <c r="B7" s="33" t="s">
        <v>40</v>
      </c>
      <c r="C7" s="34" t="s">
        <v>41</v>
      </c>
      <c r="D7" s="35" t="s">
        <v>42</v>
      </c>
      <c r="E7" s="35" t="s">
        <v>43</v>
      </c>
      <c r="F7" s="34" t="s">
        <v>28</v>
      </c>
      <c r="G7" s="35" t="s">
        <v>44</v>
      </c>
      <c r="H7" s="34"/>
      <c r="I7" s="36"/>
      <c r="J7" s="37" t="s">
        <v>30</v>
      </c>
      <c r="K7" s="35"/>
      <c r="L7" s="35"/>
      <c r="M7" s="37" t="s">
        <v>30</v>
      </c>
      <c r="N7" s="35"/>
      <c r="O7" s="38" t="s">
        <v>31</v>
      </c>
      <c r="P7" s="34" t="s">
        <v>32</v>
      </c>
      <c r="Q7" s="34" t="s">
        <v>33</v>
      </c>
      <c r="R7" s="34" t="s">
        <v>34</v>
      </c>
      <c r="S7" s="38" t="s">
        <v>31</v>
      </c>
      <c r="T7" s="39" t="s">
        <v>35</v>
      </c>
      <c r="U7" s="34" t="s">
        <v>36</v>
      </c>
      <c r="V7" s="34" t="s">
        <v>37</v>
      </c>
      <c r="W7" s="35"/>
    </row>
    <row r="8" s="1" customFormat="1" ht="34" customHeight="1" spans="1:30">
      <c r="A8" s="33">
        <v>4</v>
      </c>
      <c r="B8" s="33" t="s">
        <v>45</v>
      </c>
      <c r="C8" s="34" t="s">
        <v>41</v>
      </c>
      <c r="D8" s="35" t="s">
        <v>46</v>
      </c>
      <c r="E8" s="35" t="s">
        <v>47</v>
      </c>
      <c r="F8" s="34" t="s">
        <v>28</v>
      </c>
      <c r="G8" s="35" t="s">
        <v>39</v>
      </c>
      <c r="H8" s="34"/>
      <c r="I8" s="36"/>
      <c r="J8" s="37" t="s">
        <v>30</v>
      </c>
      <c r="K8" s="35"/>
      <c r="L8" s="35"/>
      <c r="M8" s="37" t="s">
        <v>30</v>
      </c>
      <c r="N8" s="35"/>
      <c r="O8" s="38" t="s">
        <v>31</v>
      </c>
      <c r="P8" s="34" t="s">
        <v>32</v>
      </c>
      <c r="Q8" s="34" t="s">
        <v>33</v>
      </c>
      <c r="R8" s="34" t="s">
        <v>34</v>
      </c>
      <c r="S8" s="38" t="s">
        <v>31</v>
      </c>
      <c r="T8" s="39" t="s">
        <v>35</v>
      </c>
      <c r="U8" s="34" t="s">
        <v>36</v>
      </c>
      <c r="V8" s="34" t="s">
        <v>37</v>
      </c>
      <c r="W8" s="35"/>
    </row>
    <row r="9" s="1" customFormat="1" ht="34" customHeight="1" spans="1:30">
      <c r="A9" s="33">
        <v>5</v>
      </c>
      <c r="B9" s="33" t="s">
        <v>48</v>
      </c>
      <c r="C9" s="34" t="s">
        <v>41</v>
      </c>
      <c r="D9" s="35" t="s">
        <v>49</v>
      </c>
      <c r="E9" s="35" t="s">
        <v>27</v>
      </c>
      <c r="F9" s="34" t="s">
        <v>28</v>
      </c>
      <c r="G9" s="35" t="s">
        <v>39</v>
      </c>
      <c r="H9" s="34"/>
      <c r="I9" s="36"/>
      <c r="J9" s="37" t="s">
        <v>30</v>
      </c>
      <c r="K9" s="35"/>
      <c r="L9" s="35"/>
      <c r="M9" s="37" t="s">
        <v>30</v>
      </c>
      <c r="N9" s="35"/>
      <c r="O9" s="38" t="s">
        <v>31</v>
      </c>
      <c r="P9" s="34" t="s">
        <v>32</v>
      </c>
      <c r="Q9" s="34" t="s">
        <v>33</v>
      </c>
      <c r="R9" s="34" t="s">
        <v>34</v>
      </c>
      <c r="S9" s="38" t="s">
        <v>31</v>
      </c>
      <c r="T9" s="39" t="s">
        <v>35</v>
      </c>
      <c r="U9" s="34" t="s">
        <v>36</v>
      </c>
      <c r="V9" s="34" t="s">
        <v>37</v>
      </c>
      <c r="W9" s="35"/>
    </row>
    <row r="10" s="1" customFormat="1" ht="34" customHeight="1" spans="1:30">
      <c r="A10" s="33">
        <v>6</v>
      </c>
      <c r="B10" s="33" t="s">
        <v>50</v>
      </c>
      <c r="C10" s="34" t="s">
        <v>41</v>
      </c>
      <c r="D10" s="35" t="s">
        <v>51</v>
      </c>
      <c r="E10" s="35" t="s">
        <v>27</v>
      </c>
      <c r="F10" s="34" t="s">
        <v>28</v>
      </c>
      <c r="G10" s="35" t="s">
        <v>44</v>
      </c>
      <c r="H10" s="34"/>
      <c r="I10" s="36"/>
      <c r="J10" s="37" t="s">
        <v>30</v>
      </c>
      <c r="K10" s="35"/>
      <c r="L10" s="35"/>
      <c r="M10" s="37" t="s">
        <v>30</v>
      </c>
      <c r="N10" s="35"/>
      <c r="O10" s="38" t="s">
        <v>31</v>
      </c>
      <c r="P10" s="34" t="s">
        <v>32</v>
      </c>
      <c r="Q10" s="34" t="s">
        <v>33</v>
      </c>
      <c r="R10" s="34" t="s">
        <v>34</v>
      </c>
      <c r="S10" s="38" t="s">
        <v>31</v>
      </c>
      <c r="T10" s="39" t="s">
        <v>35</v>
      </c>
      <c r="U10" s="34" t="s">
        <v>36</v>
      </c>
      <c r="V10" s="34" t="s">
        <v>37</v>
      </c>
      <c r="W10" s="35"/>
    </row>
    <row r="11" s="1" customFormat="1" ht="34" customHeight="1" spans="1:30">
      <c r="A11" s="33">
        <v>7</v>
      </c>
      <c r="B11" s="33" t="s">
        <v>52</v>
      </c>
      <c r="C11" s="34" t="s">
        <v>41</v>
      </c>
      <c r="D11" s="35" t="s">
        <v>53</v>
      </c>
      <c r="E11" s="35" t="s">
        <v>27</v>
      </c>
      <c r="F11" s="34" t="s">
        <v>28</v>
      </c>
      <c r="G11" s="35" t="s">
        <v>44</v>
      </c>
      <c r="H11" s="34"/>
      <c r="I11" s="36"/>
      <c r="J11" s="37" t="s">
        <v>30</v>
      </c>
      <c r="K11" s="35"/>
      <c r="L11" s="35"/>
      <c r="M11" s="37" t="s">
        <v>30</v>
      </c>
      <c r="N11" s="35"/>
      <c r="O11" s="38" t="s">
        <v>31</v>
      </c>
      <c r="P11" s="34" t="s">
        <v>32</v>
      </c>
      <c r="Q11" s="34" t="s">
        <v>33</v>
      </c>
      <c r="R11" s="34" t="s">
        <v>34</v>
      </c>
      <c r="S11" s="38" t="s">
        <v>31</v>
      </c>
      <c r="T11" s="39" t="s">
        <v>35</v>
      </c>
      <c r="U11" s="34" t="s">
        <v>36</v>
      </c>
      <c r="V11" s="34" t="s">
        <v>37</v>
      </c>
      <c r="W11" s="35"/>
    </row>
    <row r="12" s="1" customFormat="1" ht="34" customHeight="1" spans="1:30">
      <c r="A12" s="33">
        <v>8</v>
      </c>
      <c r="B12" s="33" t="s">
        <v>54</v>
      </c>
      <c r="C12" s="34" t="s">
        <v>41</v>
      </c>
      <c r="D12" s="35" t="s">
        <v>55</v>
      </c>
      <c r="E12" s="35" t="s">
        <v>56</v>
      </c>
      <c r="F12" s="34" t="s">
        <v>28</v>
      </c>
      <c r="G12" s="35" t="s">
        <v>44</v>
      </c>
      <c r="H12" s="34"/>
      <c r="I12" s="36"/>
      <c r="J12" s="37" t="s">
        <v>30</v>
      </c>
      <c r="K12" s="35"/>
      <c r="L12" s="35"/>
      <c r="M12" s="37" t="s">
        <v>30</v>
      </c>
      <c r="N12" s="35"/>
      <c r="O12" s="38" t="s">
        <v>31</v>
      </c>
      <c r="P12" s="34" t="s">
        <v>32</v>
      </c>
      <c r="Q12" s="34" t="s">
        <v>33</v>
      </c>
      <c r="R12" s="34" t="s">
        <v>34</v>
      </c>
      <c r="S12" s="38" t="s">
        <v>31</v>
      </c>
      <c r="T12" s="39" t="s">
        <v>35</v>
      </c>
      <c r="U12" s="34" t="s">
        <v>36</v>
      </c>
      <c r="V12" s="34" t="s">
        <v>37</v>
      </c>
      <c r="W12" s="35"/>
    </row>
    <row r="13" s="1" customFormat="1" ht="34" customHeight="1" spans="1:30">
      <c r="A13" s="33">
        <v>9</v>
      </c>
      <c r="B13" s="33" t="s">
        <v>57</v>
      </c>
      <c r="C13" s="34" t="s">
        <v>6</v>
      </c>
      <c r="D13" s="35"/>
      <c r="E13" s="35"/>
      <c r="F13" s="35"/>
      <c r="G13" s="35"/>
      <c r="H13" s="34" t="s">
        <v>28</v>
      </c>
      <c r="I13" s="36" t="s">
        <v>58</v>
      </c>
      <c r="J13" s="37" t="s">
        <v>30</v>
      </c>
      <c r="K13" s="35"/>
      <c r="L13" s="35"/>
      <c r="M13" s="37" t="s">
        <v>30</v>
      </c>
      <c r="N13" s="35"/>
      <c r="O13" s="38" t="s">
        <v>31</v>
      </c>
      <c r="P13" s="34" t="s">
        <v>32</v>
      </c>
      <c r="Q13" s="34" t="s">
        <v>33</v>
      </c>
      <c r="R13" s="34" t="s">
        <v>34</v>
      </c>
      <c r="S13" s="38" t="s">
        <v>31</v>
      </c>
      <c r="T13" s="39" t="s">
        <v>35</v>
      </c>
      <c r="U13" s="34" t="s">
        <v>36</v>
      </c>
      <c r="V13" s="34" t="s">
        <v>37</v>
      </c>
      <c r="W13" s="35"/>
    </row>
    <row r="14" s="1" customFormat="1" ht="34" customHeight="1" spans="1:30">
      <c r="A14" s="33">
        <v>10</v>
      </c>
      <c r="B14" s="33" t="s">
        <v>59</v>
      </c>
      <c r="C14" s="34" t="s">
        <v>6</v>
      </c>
      <c r="D14" s="35"/>
      <c r="E14" s="35"/>
      <c r="F14" s="35"/>
      <c r="G14" s="35"/>
      <c r="H14" s="34" t="s">
        <v>28</v>
      </c>
      <c r="I14" s="36" t="s">
        <v>44</v>
      </c>
      <c r="J14" s="37" t="s">
        <v>30</v>
      </c>
      <c r="K14" s="35"/>
      <c r="L14" s="35"/>
      <c r="M14" s="37" t="s">
        <v>30</v>
      </c>
      <c r="N14" s="35"/>
      <c r="O14" s="38" t="s">
        <v>31</v>
      </c>
      <c r="P14" s="34" t="s">
        <v>32</v>
      </c>
      <c r="Q14" s="34" t="s">
        <v>33</v>
      </c>
      <c r="R14" s="34" t="s">
        <v>34</v>
      </c>
      <c r="S14" s="38" t="s">
        <v>31</v>
      </c>
      <c r="T14" s="39" t="s">
        <v>35</v>
      </c>
      <c r="U14" s="34" t="s">
        <v>36</v>
      </c>
      <c r="V14" s="34" t="s">
        <v>37</v>
      </c>
      <c r="W14" s="35"/>
    </row>
    <row r="15" s="1" customFormat="1" ht="34" customHeight="1" spans="1:30">
      <c r="A15" s="33">
        <v>11</v>
      </c>
      <c r="B15" s="33" t="s">
        <v>57</v>
      </c>
      <c r="C15" s="34" t="s">
        <v>6</v>
      </c>
      <c r="D15" s="35"/>
      <c r="E15" s="35"/>
      <c r="F15" s="35"/>
      <c r="G15" s="35"/>
      <c r="H15" s="34" t="s">
        <v>28</v>
      </c>
      <c r="I15" s="36" t="s">
        <v>58</v>
      </c>
      <c r="J15" s="37" t="s">
        <v>30</v>
      </c>
      <c r="K15" s="35"/>
      <c r="L15" s="35"/>
      <c r="M15" s="37" t="s">
        <v>30</v>
      </c>
      <c r="N15" s="35"/>
      <c r="O15" s="38" t="s">
        <v>31</v>
      </c>
      <c r="P15" s="34" t="s">
        <v>32</v>
      </c>
      <c r="Q15" s="34" t="s">
        <v>33</v>
      </c>
      <c r="R15" s="34" t="s">
        <v>34</v>
      </c>
      <c r="S15" s="38" t="s">
        <v>31</v>
      </c>
      <c r="T15" s="39" t="s">
        <v>35</v>
      </c>
      <c r="U15" s="34" t="s">
        <v>36</v>
      </c>
      <c r="V15" s="34" t="s">
        <v>37</v>
      </c>
      <c r="W15" s="35"/>
    </row>
    <row r="16" s="1" customFormat="1" ht="34" customHeight="1" spans="1:30">
      <c r="A16" s="33">
        <v>12</v>
      </c>
      <c r="B16" s="33" t="s">
        <v>57</v>
      </c>
      <c r="C16" s="34" t="s">
        <v>6</v>
      </c>
      <c r="D16" s="35"/>
      <c r="E16" s="35"/>
      <c r="F16" s="35"/>
      <c r="G16" s="35"/>
      <c r="H16" s="34" t="s">
        <v>28</v>
      </c>
      <c r="I16" s="36" t="s">
        <v>58</v>
      </c>
      <c r="J16" s="37" t="s">
        <v>30</v>
      </c>
      <c r="K16" s="35"/>
      <c r="L16" s="35"/>
      <c r="M16" s="37" t="s">
        <v>30</v>
      </c>
      <c r="N16" s="35"/>
      <c r="O16" s="38" t="s">
        <v>31</v>
      </c>
      <c r="P16" s="34" t="s">
        <v>32</v>
      </c>
      <c r="Q16" s="34" t="s">
        <v>33</v>
      </c>
      <c r="R16" s="34" t="s">
        <v>34</v>
      </c>
      <c r="S16" s="38" t="s">
        <v>31</v>
      </c>
      <c r="T16" s="39" t="s">
        <v>35</v>
      </c>
      <c r="U16" s="34" t="s">
        <v>36</v>
      </c>
      <c r="V16" s="34" t="s">
        <v>37</v>
      </c>
      <c r="W16" s="35"/>
    </row>
    <row r="17" s="1" customFormat="1" ht="34" customHeight="1" spans="1:23">
      <c r="A17" s="33">
        <v>13</v>
      </c>
      <c r="B17" s="33" t="s">
        <v>60</v>
      </c>
      <c r="C17" s="34" t="s">
        <v>6</v>
      </c>
      <c r="D17" s="35"/>
      <c r="E17" s="35"/>
      <c r="F17" s="35"/>
      <c r="G17" s="35"/>
      <c r="H17" s="34" t="s">
        <v>28</v>
      </c>
      <c r="I17" s="36" t="s">
        <v>44</v>
      </c>
      <c r="J17" s="37" t="s">
        <v>30</v>
      </c>
      <c r="K17" s="35"/>
      <c r="L17" s="35"/>
      <c r="M17" s="37" t="s">
        <v>30</v>
      </c>
      <c r="N17" s="35"/>
      <c r="O17" s="38" t="s">
        <v>31</v>
      </c>
      <c r="P17" s="34" t="s">
        <v>32</v>
      </c>
      <c r="Q17" s="34" t="s">
        <v>33</v>
      </c>
      <c r="R17" s="34" t="s">
        <v>34</v>
      </c>
      <c r="S17" s="38" t="s">
        <v>31</v>
      </c>
      <c r="T17" s="39" t="s">
        <v>35</v>
      </c>
      <c r="U17" s="34" t="s">
        <v>36</v>
      </c>
      <c r="V17" s="34" t="s">
        <v>37</v>
      </c>
      <c r="W17" s="35"/>
    </row>
    <row r="18" s="1" customFormat="1" ht="34" customHeight="1" spans="1:23">
      <c r="A18" s="33">
        <v>14</v>
      </c>
      <c r="B18" s="40" t="s">
        <v>61</v>
      </c>
      <c r="C18" s="34" t="s">
        <v>41</v>
      </c>
      <c r="D18" s="41" t="s">
        <v>42</v>
      </c>
      <c r="E18" s="41" t="s">
        <v>38</v>
      </c>
      <c r="F18" s="34" t="s">
        <v>28</v>
      </c>
      <c r="G18" s="41" t="s">
        <v>44</v>
      </c>
      <c r="H18" s="34"/>
      <c r="I18" s="36"/>
      <c r="J18" s="37" t="s">
        <v>30</v>
      </c>
      <c r="K18" s="35"/>
      <c r="L18" s="35"/>
      <c r="M18" s="37" t="s">
        <v>30</v>
      </c>
      <c r="N18" s="35"/>
      <c r="O18" s="42" t="s">
        <v>62</v>
      </c>
      <c r="P18" s="34" t="s">
        <v>32</v>
      </c>
      <c r="Q18" s="34" t="s">
        <v>33</v>
      </c>
      <c r="R18" s="34" t="s">
        <v>34</v>
      </c>
      <c r="S18" s="42" t="s">
        <v>62</v>
      </c>
      <c r="T18" s="42" t="s">
        <v>35</v>
      </c>
      <c r="U18" s="34" t="s">
        <v>36</v>
      </c>
      <c r="V18" s="34" t="s">
        <v>37</v>
      </c>
      <c r="W18" s="35"/>
    </row>
    <row r="19" s="1" customFormat="1" ht="34" customHeight="1" spans="1:23">
      <c r="A19" s="33">
        <v>15</v>
      </c>
      <c r="B19" s="40" t="s">
        <v>63</v>
      </c>
      <c r="C19" s="34" t="s">
        <v>41</v>
      </c>
      <c r="D19" s="41" t="s">
        <v>64</v>
      </c>
      <c r="E19" s="41" t="s">
        <v>65</v>
      </c>
      <c r="F19" s="34" t="s">
        <v>28</v>
      </c>
      <c r="G19" s="41" t="s">
        <v>44</v>
      </c>
      <c r="H19" s="34"/>
      <c r="I19" s="36"/>
      <c r="J19" s="37" t="s">
        <v>30</v>
      </c>
      <c r="K19" s="35"/>
      <c r="L19" s="35"/>
      <c r="M19" s="37" t="s">
        <v>30</v>
      </c>
      <c r="N19" s="35"/>
      <c r="O19" s="42" t="s">
        <v>62</v>
      </c>
      <c r="P19" s="34" t="s">
        <v>32</v>
      </c>
      <c r="Q19" s="34" t="s">
        <v>33</v>
      </c>
      <c r="R19" s="34" t="s">
        <v>34</v>
      </c>
      <c r="S19" s="42" t="s">
        <v>62</v>
      </c>
      <c r="T19" s="42" t="s">
        <v>35</v>
      </c>
      <c r="U19" s="34" t="s">
        <v>36</v>
      </c>
      <c r="V19" s="34" t="s">
        <v>37</v>
      </c>
      <c r="W19" s="35"/>
    </row>
    <row r="20" s="1" customFormat="1" ht="34" customHeight="1" spans="1:23">
      <c r="A20" s="33">
        <v>16</v>
      </c>
      <c r="B20" s="40" t="s">
        <v>66</v>
      </c>
      <c r="C20" s="34" t="s">
        <v>6</v>
      </c>
      <c r="D20" s="35"/>
      <c r="E20" s="35"/>
      <c r="F20" s="35"/>
      <c r="G20" s="35"/>
      <c r="H20" s="34" t="s">
        <v>28</v>
      </c>
      <c r="I20" s="41" t="s">
        <v>44</v>
      </c>
      <c r="J20" s="37" t="s">
        <v>30</v>
      </c>
      <c r="K20" s="35"/>
      <c r="L20" s="35"/>
      <c r="M20" s="37" t="s">
        <v>30</v>
      </c>
      <c r="N20" s="35"/>
      <c r="O20" s="42" t="s">
        <v>62</v>
      </c>
      <c r="P20" s="34" t="s">
        <v>32</v>
      </c>
      <c r="Q20" s="34" t="s">
        <v>33</v>
      </c>
      <c r="R20" s="34" t="s">
        <v>34</v>
      </c>
      <c r="S20" s="42" t="s">
        <v>62</v>
      </c>
      <c r="T20" s="42" t="s">
        <v>35</v>
      </c>
      <c r="U20" s="34" t="s">
        <v>36</v>
      </c>
      <c r="V20" s="34" t="s">
        <v>37</v>
      </c>
      <c r="W20" s="35"/>
    </row>
    <row r="21" s="1" customFormat="1" ht="34" customHeight="1" spans="1:23">
      <c r="A21" s="33">
        <v>17</v>
      </c>
      <c r="B21" s="40" t="s">
        <v>66</v>
      </c>
      <c r="C21" s="34" t="s">
        <v>6</v>
      </c>
      <c r="D21" s="35"/>
      <c r="E21" s="35"/>
      <c r="F21" s="35"/>
      <c r="G21" s="35"/>
      <c r="H21" s="34" t="s">
        <v>28</v>
      </c>
      <c r="I21" s="41" t="s">
        <v>39</v>
      </c>
      <c r="J21" s="37" t="s">
        <v>30</v>
      </c>
      <c r="K21" s="35"/>
      <c r="L21" s="35"/>
      <c r="M21" s="37" t="s">
        <v>30</v>
      </c>
      <c r="N21" s="35"/>
      <c r="O21" s="42" t="s">
        <v>62</v>
      </c>
      <c r="P21" s="34" t="s">
        <v>32</v>
      </c>
      <c r="Q21" s="34" t="s">
        <v>33</v>
      </c>
      <c r="R21" s="34" t="s">
        <v>34</v>
      </c>
      <c r="S21" s="42" t="s">
        <v>62</v>
      </c>
      <c r="T21" s="42" t="s">
        <v>35</v>
      </c>
      <c r="U21" s="34" t="s">
        <v>36</v>
      </c>
      <c r="V21" s="34" t="s">
        <v>37</v>
      </c>
      <c r="W21" s="35"/>
    </row>
    <row r="22" s="1" customFormat="1" ht="34" customHeight="1" spans="1:23">
      <c r="A22" s="33">
        <v>18</v>
      </c>
      <c r="B22" s="40" t="s">
        <v>67</v>
      </c>
      <c r="C22" s="34" t="s">
        <v>6</v>
      </c>
      <c r="D22" s="35"/>
      <c r="E22" s="35"/>
      <c r="F22" s="35"/>
      <c r="G22" s="35"/>
      <c r="H22" s="34" t="s">
        <v>28</v>
      </c>
      <c r="I22" s="41" t="s">
        <v>39</v>
      </c>
      <c r="J22" s="37" t="s">
        <v>30</v>
      </c>
      <c r="K22" s="35"/>
      <c r="L22" s="35"/>
      <c r="M22" s="37" t="s">
        <v>30</v>
      </c>
      <c r="N22" s="35"/>
      <c r="O22" s="42" t="s">
        <v>62</v>
      </c>
      <c r="P22" s="34" t="s">
        <v>32</v>
      </c>
      <c r="Q22" s="34" t="s">
        <v>33</v>
      </c>
      <c r="R22" s="34" t="s">
        <v>34</v>
      </c>
      <c r="S22" s="42" t="s">
        <v>62</v>
      </c>
      <c r="T22" s="42" t="s">
        <v>35</v>
      </c>
      <c r="U22" s="34" t="s">
        <v>36</v>
      </c>
      <c r="V22" s="34" t="s">
        <v>37</v>
      </c>
      <c r="W22" s="35"/>
    </row>
    <row r="23" s="1" customFormat="1" ht="34" customHeight="1" spans="1:23">
      <c r="A23" s="33">
        <v>19</v>
      </c>
      <c r="B23" s="40" t="s">
        <v>66</v>
      </c>
      <c r="C23" s="34" t="s">
        <v>6</v>
      </c>
      <c r="D23" s="35"/>
      <c r="E23" s="35"/>
      <c r="F23" s="35"/>
      <c r="G23" s="35"/>
      <c r="H23" s="34" t="s">
        <v>28</v>
      </c>
      <c r="I23" s="41" t="s">
        <v>44</v>
      </c>
      <c r="J23" s="37" t="s">
        <v>30</v>
      </c>
      <c r="K23" s="35"/>
      <c r="L23" s="35"/>
      <c r="M23" s="37" t="s">
        <v>30</v>
      </c>
      <c r="N23" s="35"/>
      <c r="O23" s="42" t="s">
        <v>62</v>
      </c>
      <c r="P23" s="34" t="s">
        <v>32</v>
      </c>
      <c r="Q23" s="34" t="s">
        <v>33</v>
      </c>
      <c r="R23" s="34" t="s">
        <v>34</v>
      </c>
      <c r="S23" s="42" t="s">
        <v>62</v>
      </c>
      <c r="T23" s="42" t="s">
        <v>35</v>
      </c>
      <c r="U23" s="34" t="s">
        <v>36</v>
      </c>
      <c r="V23" s="34" t="s">
        <v>37</v>
      </c>
      <c r="W23" s="35"/>
    </row>
    <row r="24" s="1" customFormat="1" ht="34" customHeight="1" spans="1:23">
      <c r="A24" s="33">
        <v>20</v>
      </c>
      <c r="B24" s="40" t="s">
        <v>27</v>
      </c>
      <c r="C24" s="34" t="s">
        <v>6</v>
      </c>
      <c r="D24" s="35"/>
      <c r="E24" s="35"/>
      <c r="F24" s="35"/>
      <c r="G24" s="35"/>
      <c r="H24" s="34" t="s">
        <v>28</v>
      </c>
      <c r="I24" s="41" t="s">
        <v>44</v>
      </c>
      <c r="J24" s="37" t="s">
        <v>30</v>
      </c>
      <c r="K24" s="35"/>
      <c r="L24" s="35"/>
      <c r="M24" s="37" t="s">
        <v>30</v>
      </c>
      <c r="N24" s="35"/>
      <c r="O24" s="42" t="s">
        <v>62</v>
      </c>
      <c r="P24" s="34" t="s">
        <v>32</v>
      </c>
      <c r="Q24" s="34" t="s">
        <v>33</v>
      </c>
      <c r="R24" s="34" t="s">
        <v>34</v>
      </c>
      <c r="S24" s="42" t="s">
        <v>62</v>
      </c>
      <c r="T24" s="42" t="s">
        <v>35</v>
      </c>
      <c r="U24" s="34" t="s">
        <v>36</v>
      </c>
      <c r="V24" s="34" t="s">
        <v>37</v>
      </c>
      <c r="W24" s="35"/>
    </row>
    <row r="25" s="1" customFormat="1" ht="34" customHeight="1" spans="1:23">
      <c r="A25" s="33">
        <v>21</v>
      </c>
      <c r="B25" s="40" t="s">
        <v>68</v>
      </c>
      <c r="C25" s="34" t="s">
        <v>6</v>
      </c>
      <c r="D25" s="35"/>
      <c r="E25" s="35"/>
      <c r="F25" s="35"/>
      <c r="G25" s="35"/>
      <c r="H25" s="34" t="s">
        <v>28</v>
      </c>
      <c r="I25" s="41" t="s">
        <v>44</v>
      </c>
      <c r="J25" s="37" t="s">
        <v>30</v>
      </c>
      <c r="K25" s="35"/>
      <c r="L25" s="35"/>
      <c r="M25" s="37" t="s">
        <v>30</v>
      </c>
      <c r="N25" s="35"/>
      <c r="O25" s="42" t="s">
        <v>62</v>
      </c>
      <c r="P25" s="34" t="s">
        <v>32</v>
      </c>
      <c r="Q25" s="34" t="s">
        <v>33</v>
      </c>
      <c r="R25" s="34" t="s">
        <v>34</v>
      </c>
      <c r="S25" s="42" t="s">
        <v>62</v>
      </c>
      <c r="T25" s="42" t="s">
        <v>35</v>
      </c>
      <c r="U25" s="34" t="s">
        <v>36</v>
      </c>
      <c r="V25" s="34" t="s">
        <v>37</v>
      </c>
      <c r="W25" s="35"/>
    </row>
    <row r="26" s="1" customFormat="1" ht="34" customHeight="1" spans="1:23">
      <c r="A26" s="33">
        <v>22</v>
      </c>
      <c r="B26" s="40" t="s">
        <v>38</v>
      </c>
      <c r="C26" s="34" t="s">
        <v>6</v>
      </c>
      <c r="D26" s="35"/>
      <c r="E26" s="35"/>
      <c r="F26" s="35"/>
      <c r="G26" s="35"/>
      <c r="H26" s="34" t="s">
        <v>28</v>
      </c>
      <c r="I26" s="41" t="s">
        <v>44</v>
      </c>
      <c r="J26" s="37" t="s">
        <v>30</v>
      </c>
      <c r="K26" s="35"/>
      <c r="L26" s="35"/>
      <c r="M26" s="37" t="s">
        <v>30</v>
      </c>
      <c r="N26" s="35"/>
      <c r="O26" s="42" t="s">
        <v>62</v>
      </c>
      <c r="P26" s="34" t="s">
        <v>32</v>
      </c>
      <c r="Q26" s="34" t="s">
        <v>33</v>
      </c>
      <c r="R26" s="34" t="s">
        <v>34</v>
      </c>
      <c r="S26" s="42" t="s">
        <v>62</v>
      </c>
      <c r="T26" s="42" t="s">
        <v>35</v>
      </c>
      <c r="U26" s="34" t="s">
        <v>36</v>
      </c>
      <c r="V26" s="34" t="s">
        <v>37</v>
      </c>
      <c r="W26" s="35"/>
    </row>
    <row r="27" s="1" customFormat="1" ht="34" customHeight="1" spans="1:23">
      <c r="A27" s="33">
        <v>23</v>
      </c>
      <c r="B27" s="40" t="s">
        <v>52</v>
      </c>
      <c r="C27" s="34" t="s">
        <v>41</v>
      </c>
      <c r="D27" s="41" t="s">
        <v>53</v>
      </c>
      <c r="E27" s="41" t="s">
        <v>27</v>
      </c>
      <c r="F27" s="35" t="s">
        <v>69</v>
      </c>
      <c r="G27" s="41" t="s">
        <v>44</v>
      </c>
      <c r="H27" s="34"/>
      <c r="I27" s="36"/>
      <c r="J27" s="37" t="s">
        <v>30</v>
      </c>
      <c r="K27" s="35"/>
      <c r="L27" s="35"/>
      <c r="M27" s="37" t="s">
        <v>30</v>
      </c>
      <c r="N27" s="35"/>
      <c r="O27" s="42" t="s">
        <v>62</v>
      </c>
      <c r="P27" s="34" t="s">
        <v>32</v>
      </c>
      <c r="Q27" s="34" t="s">
        <v>33</v>
      </c>
      <c r="R27" s="34" t="s">
        <v>34</v>
      </c>
      <c r="S27" s="42" t="s">
        <v>62</v>
      </c>
      <c r="T27" s="42" t="s">
        <v>35</v>
      </c>
      <c r="U27" s="34" t="s">
        <v>36</v>
      </c>
      <c r="V27" s="34" t="s">
        <v>37</v>
      </c>
      <c r="W27" s="35"/>
    </row>
    <row r="28" s="1" customFormat="1" ht="34" customHeight="1" spans="1:23">
      <c r="A28" s="33">
        <v>24</v>
      </c>
      <c r="B28" s="40" t="s">
        <v>70</v>
      </c>
      <c r="C28" s="34" t="s">
        <v>6</v>
      </c>
      <c r="D28" s="35"/>
      <c r="E28" s="35"/>
      <c r="F28" s="35"/>
      <c r="G28" s="35"/>
      <c r="H28" s="34" t="s">
        <v>28</v>
      </c>
      <c r="I28" s="41" t="s">
        <v>44</v>
      </c>
      <c r="J28" s="37" t="s">
        <v>30</v>
      </c>
      <c r="K28" s="35"/>
      <c r="L28" s="35"/>
      <c r="M28" s="37" t="s">
        <v>30</v>
      </c>
      <c r="N28" s="35"/>
      <c r="O28" s="42" t="s">
        <v>62</v>
      </c>
      <c r="P28" s="34" t="s">
        <v>32</v>
      </c>
      <c r="Q28" s="34" t="s">
        <v>33</v>
      </c>
      <c r="R28" s="34" t="s">
        <v>34</v>
      </c>
      <c r="S28" s="42" t="s">
        <v>62</v>
      </c>
      <c r="T28" s="42" t="s">
        <v>71</v>
      </c>
      <c r="U28" s="34" t="s">
        <v>36</v>
      </c>
      <c r="V28" s="34" t="s">
        <v>37</v>
      </c>
      <c r="W28" s="35"/>
    </row>
    <row r="29" s="1" customFormat="1" ht="34" customHeight="1" spans="1:23">
      <c r="A29" s="33">
        <v>25</v>
      </c>
      <c r="B29" s="40" t="s">
        <v>70</v>
      </c>
      <c r="C29" s="34" t="s">
        <v>6</v>
      </c>
      <c r="D29" s="35"/>
      <c r="E29" s="35"/>
      <c r="F29" s="35"/>
      <c r="G29" s="35"/>
      <c r="H29" s="34" t="s">
        <v>28</v>
      </c>
      <c r="I29" s="41" t="s">
        <v>44</v>
      </c>
      <c r="J29" s="37" t="s">
        <v>30</v>
      </c>
      <c r="K29" s="35"/>
      <c r="L29" s="35"/>
      <c r="M29" s="37" t="s">
        <v>30</v>
      </c>
      <c r="N29" s="35"/>
      <c r="O29" s="42" t="s">
        <v>62</v>
      </c>
      <c r="P29" s="34" t="s">
        <v>32</v>
      </c>
      <c r="Q29" s="34" t="s">
        <v>33</v>
      </c>
      <c r="R29" s="34" t="s">
        <v>34</v>
      </c>
      <c r="S29" s="42" t="s">
        <v>62</v>
      </c>
      <c r="T29" s="42" t="s">
        <v>71</v>
      </c>
      <c r="U29" s="34" t="s">
        <v>36</v>
      </c>
      <c r="V29" s="34" t="s">
        <v>37</v>
      </c>
      <c r="W29" s="35"/>
    </row>
    <row r="30" s="1" customFormat="1" ht="34" customHeight="1" spans="1:23">
      <c r="A30" s="33">
        <v>26</v>
      </c>
      <c r="B30" s="40" t="s">
        <v>59</v>
      </c>
      <c r="C30" s="34" t="s">
        <v>6</v>
      </c>
      <c r="D30" s="35"/>
      <c r="E30" s="35"/>
      <c r="F30" s="35"/>
      <c r="G30" s="35"/>
      <c r="H30" s="34" t="s">
        <v>28</v>
      </c>
      <c r="I30" s="41" t="s">
        <v>44</v>
      </c>
      <c r="J30" s="37" t="s">
        <v>30</v>
      </c>
      <c r="K30" s="35"/>
      <c r="L30" s="35"/>
      <c r="M30" s="37" t="s">
        <v>30</v>
      </c>
      <c r="N30" s="35"/>
      <c r="O30" s="42" t="s">
        <v>62</v>
      </c>
      <c r="P30" s="34" t="s">
        <v>32</v>
      </c>
      <c r="Q30" s="34" t="s">
        <v>33</v>
      </c>
      <c r="R30" s="34" t="s">
        <v>34</v>
      </c>
      <c r="S30" s="42" t="s">
        <v>62</v>
      </c>
      <c r="T30" s="42" t="s">
        <v>35</v>
      </c>
      <c r="U30" s="34" t="s">
        <v>36</v>
      </c>
      <c r="V30" s="34" t="s">
        <v>37</v>
      </c>
      <c r="W30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0">
    <dataValidation type="list" allowBlank="1" showInputMessage="1" showErrorMessage="1" sqref="P1 P5:P6 P13:P14 P18:P19 P26:P27">
      <formula1>"特许,认可,核准,登记,其他,普通"</formula1>
    </dataValidation>
    <dataValidation type="list" allowBlank="1" showInputMessage="1" showErrorMessage="1" sqref="H17 F7:F12 F18:F19 H5:H6 H13:H14 H15:H16 H20:H26 H28:H30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7 D18:D19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E27 E18:E19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G27 G18:G19 I5:I6 I13:I17 I20:I26 I28:I30"/>
    <dataValidation allowBlank="1" showInputMessage="1" showErrorMessage="1" sqref="A5:A6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6 B13:B30"/>
    <dataValidation type="list" allowBlank="1" showInputMessage="1" showErrorMessage="1" sqref="C5:C6 C13:C17 C20:C26 C28:C30">
      <formula1>"法人及非法人组织,自然人,个体工商户"</formula1>
    </dataValidation>
    <dataValidation allowBlank="1" showInputMessage="1" showErrorMessage="1" promptTitle="许可决定日期" prompt="1.必填项。&#10;2.填写做出行政决定的具体日期，格式为YYYY/MM/DD。&#10;3.日期格式。" sqref="O18:O30 S18:T30"/>
    <dataValidation allowBlank="1" showErrorMessage="1" promptTitle="日期格式" prompt="日期格式：2019/05/20" sqref="S1:T4"/>
  </dataValidations>
  <pageMargins left="0.7" right="0.7" top="0.75" bottom="0.75" header="0.3" footer="0.3"/>
  <pageSetup paperSize="8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2026-03-18T04:00:43Z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2FFA911A5F43455C958950E3830182FB_13</vt:lpwstr>
  </property>
  <property fmtid="{D5CDD505-2E9C-101B-9397-08002B2CF9AE}" pid="4" name="CalculationRule">
    <vt:i4>0</vt:i4>
  </property>
</Properties>
</file>