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<sst xmlns="http://schemas.openxmlformats.org/spreadsheetml/2006/main" count="493" uniqueCount="61">
  <si>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</si>
  <si>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</si>
  <si>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</si>
  <si>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</si>
  <si>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</si>
  <si>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</si>
  <si>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</si>
  <si>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</si>
  <si>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</si>
  <si>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</si>
  <si>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</si>
  <si>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</si>
  <si>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</si>
  <si>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</si>
  <si>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</si>
  <si>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</si>
  <si>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</si>
  <si>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</si>
  <si>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</si>
  <si>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</si>
  <si>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</si>
  <si>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</si>
  <si>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</si>
  <si>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</si>
  <si>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</si>
  <si>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</si>
  <si>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</si>
  <si>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陈**</t>
  </si>
  <si>
    <t>居民身份证</t>
  </si>
  <si>
    <t>440721************</t>
  </si>
  <si>
    <t>林木采伐许可证</t>
  </si>
  <si>
    <t>2026/05/20</t>
  </si>
  <si>
    <t>特许</t>
  </si>
  <si>
    <t>予以许可</t>
  </si>
  <si>
    <t>同意核发广东省林木采伐许可证</t>
  </si>
  <si>
    <t>2026/12/31</t>
  </si>
  <si>
    <t>依职权</t>
  </si>
  <si>
    <t>江门市新会区自然资源局（江门市新会区海洋局）</t>
  </si>
  <si>
    <t>李**</t>
  </si>
  <si>
    <t>440782************</t>
  </si>
  <si>
    <t>吕**</t>
  </si>
  <si>
    <t>44072*************</t>
  </si>
  <si>
    <t>江门市新会区罗坑镇**村**经济合作社</t>
  </si>
  <si>
    <t>法人及非法人组织</t>
  </si>
  <si>
    <t>N1440705MF********</t>
  </si>
  <si>
    <t>江门市新会区**石业有限公司</t>
  </si>
  <si>
    <t>9144070031********</t>
  </si>
  <si>
    <t>郭**</t>
  </si>
  <si>
    <t>廖**</t>
  </si>
  <si>
    <t>曾**</t>
  </si>
  <si>
    <t>潘**</t>
  </si>
  <si>
    <t>钟**</t>
  </si>
  <si>
    <t>杨**</t>
  </si>
  <si>
    <t>黄**</t>
  </si>
  <si>
    <t>440702************</t>
  </si>
  <si>
    <t>利**</t>
  </si>
  <si>
    <t>林**</t>
  </si>
  <si>
    <t>梁**</t>
  </si>
  <si>
    <t>2026/05/25</t>
  </si>
  <si>
    <t>丁**</t>
  </si>
  <si>
    <t>500235************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</si>
</sst>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4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left" vertical="center" wrapText="1"/>
    </xf>
    <xf numFmtId="0" fontId="2" fillId="4" borderId="3" xfId="0" applyNumberFormat="1" applyFont="1" applyFill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9" borderId="4" xfId="0" applyNumberFormat="1" applyFont="1" applyFill="1" applyBorder="1" applyAlignment="1">
      <alignment horizontal="center" vertical="center" wrapText="1"/>
    </xf>
    <xf numFmtId="0" fontId="1" fillId="9" borderId="4" xfId="0" applyNumberFormat="1" applyFont="1" applyFill="1" applyBorder="1" applyAlignment="1">
      <alignment horizontal="center" vertical="center" wrapText="1"/>
    </xf>
    <xf numFmtId="49" fontId="3" fillId="9" borderId="4" xfId="0" applyNumberFormat="1" applyFont="1" applyFill="1" applyBorder="1" applyAlignment="1">
      <alignment horizontal="center" vertical="center" wrapText="1"/>
    </xf>
    <xf numFmtId="49" fontId="4" fillId="9" borderId="4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49" fontId="1" fillId="8" borderId="4" xfId="0" applyNumberFormat="1" applyFont="1" applyFill="1" applyBorder="1" applyAlignment="1">
      <alignment horizontal="center" vertical="center" wrapText="1"/>
    </xf>
    <xf numFmtId="0" fontId="1" fillId="9" borderId="5" xfId="0" applyNumberFormat="1" applyFont="1" applyFill="1" applyBorder="1" applyAlignment="1">
      <alignment horizontal="center" vertical="center" wrapText="1"/>
    </xf>
    <xf numFmtId="49" fontId="1" fillId="9" borderId="5" xfId="0" applyNumberFormat="1" applyFont="1" applyFill="1" applyBorder="1" applyAlignment="1">
      <alignment horizontal="center" vertical="center" wrapText="1"/>
    </xf>
    <xf numFmtId="49" fontId="4" fillId="9" borderId="5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0" fontId="1" fillId="9" borderId="6" xfId="0" applyNumberFormat="1" applyFont="1" applyFill="1" applyBorder="1" applyAlignment="1">
      <alignment horizontal="center" vertical="center" wrapText="1"/>
    </xf>
    <xf numFmtId="49" fontId="1" fillId="9" borderId="6" xfId="0" applyNumberFormat="1" applyFont="1" applyFill="1" applyBorder="1" applyAlignment="1">
      <alignment horizontal="center" vertical="center" wrapText="1"/>
    </xf>
    <xf numFmtId="49" fontId="4" fillId="9" borderId="6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  <xf numFmtId="49" fontId="5" fillId="10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7"/>
  <sheetViews>
    <sheetView tabSelected="1" workbookViewId="0">
      <selection activeCell="G41" sqref="G41"/>
    </sheetView>
  </sheetViews>
  <sheetFormatPr defaultColWidth="9" defaultRowHeight="13.5"/>
  <cols>
    <col min="2" max="2" width="29.8916666666667" customWidth="1"/>
    <col min="3" max="3" width="19.3333333333333" customWidth="1"/>
    <col min="4" max="4" width="23" customWidth="1"/>
    <col min="6" max="6" width="13.8916666666667" customWidth="1"/>
    <col min="7" max="7" width="22.25" customWidth="1"/>
    <col min="8" max="8" width="13.5" customWidth="1"/>
    <col min="9" max="9" width="21.5" customWidth="1"/>
    <col min="10" max="10" width="19.75" customWidth="1"/>
    <col min="13" max="13" width="17.6333333333333" customWidth="1"/>
    <col min="15" max="15" width="13.6333333333333" customWidth="1"/>
    <col min="18" max="18" width="30.5" customWidth="1"/>
    <col min="19" max="19" width="15" customWidth="1"/>
    <col min="20" max="20" width="14.1333333333333" customWidth="1"/>
    <col min="22" max="22" width="23.8833333333333" customWidth="1"/>
  </cols>
  <sheetData>
    <row r="1" ht="20.25" spans="1:30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4" t="s">
        <v>2</v>
      </c>
      <c r="K1" s="5"/>
      <c r="L1" s="5"/>
      <c r="M1" s="5"/>
      <c r="N1" s="5"/>
      <c r="O1" s="6"/>
      <c r="P1" s="5"/>
      <c r="Q1" s="5"/>
      <c r="R1" s="5"/>
      <c r="S1" s="6"/>
      <c r="T1" s="6"/>
      <c r="U1" s="5"/>
      <c r="V1" s="5"/>
      <c r="W1" s="5"/>
    </row>
    <row r="2" ht="27" spans="1:30">
      <c r="A2" s="2"/>
      <c r="B2" s="7" t="s">
        <v>3</v>
      </c>
      <c r="C2" s="7" t="s">
        <v>4</v>
      </c>
      <c r="D2" s="8" t="s">
        <v>5</v>
      </c>
      <c r="E2" s="8"/>
      <c r="F2" s="8"/>
      <c r="G2" s="8"/>
      <c r="H2" s="9" t="s">
        <v>6</v>
      </c>
      <c r="I2" s="9"/>
      <c r="J2" s="10" t="s">
        <v>7</v>
      </c>
      <c r="K2" s="11" t="s">
        <v>8</v>
      </c>
      <c r="L2" s="11" t="s">
        <v>9</v>
      </c>
      <c r="M2" s="10" t="s">
        <v>10</v>
      </c>
      <c r="N2" s="11" t="s">
        <v>11</v>
      </c>
      <c r="O2" s="12" t="s">
        <v>12</v>
      </c>
      <c r="P2" s="10" t="s">
        <v>13</v>
      </c>
      <c r="Q2" s="10" t="s">
        <v>14</v>
      </c>
      <c r="R2" s="10" t="s">
        <v>15</v>
      </c>
      <c r="S2" s="13" t="s">
        <v>16</v>
      </c>
      <c r="T2" s="13" t="s">
        <v>17</v>
      </c>
      <c r="U2" s="10" t="s">
        <v>18</v>
      </c>
      <c r="V2" s="10" t="s">
        <v>19</v>
      </c>
      <c r="W2" s="11" t="s">
        <v>20</v>
      </c>
    </row>
    <row r="3" ht="27" spans="1:30">
      <c r="A3" s="2"/>
      <c r="B3" s="14"/>
      <c r="C3" s="14"/>
      <c r="D3" s="15" t="s">
        <v>21</v>
      </c>
      <c r="E3" s="16" t="s">
        <v>22</v>
      </c>
      <c r="F3" s="15" t="s">
        <v>23</v>
      </c>
      <c r="G3" s="17" t="s">
        <v>24</v>
      </c>
      <c r="H3" s="18" t="s">
        <v>25</v>
      </c>
      <c r="I3" s="19" t="s">
        <v>26</v>
      </c>
      <c r="J3" s="20"/>
      <c r="K3" s="20"/>
      <c r="L3" s="20"/>
      <c r="M3" s="20"/>
      <c r="N3" s="20"/>
      <c r="O3" s="21"/>
      <c r="P3" s="20"/>
      <c r="Q3" s="20"/>
      <c r="R3" s="20"/>
      <c r="S3" s="22"/>
      <c r="T3" s="22"/>
      <c r="U3" s="20"/>
      <c r="V3" s="20"/>
      <c r="W3" s="20"/>
    </row>
    <row r="4" spans="1:30">
      <c r="A4" s="2"/>
      <c r="B4" s="23"/>
      <c r="C4" s="23"/>
      <c r="D4" s="24"/>
      <c r="E4" s="25"/>
      <c r="F4" s="24"/>
      <c r="G4" s="26"/>
      <c r="H4" s="27"/>
      <c r="I4" s="28"/>
      <c r="J4" s="29"/>
      <c r="K4" s="29"/>
      <c r="L4" s="29"/>
      <c r="M4" s="29"/>
      <c r="N4" s="29"/>
      <c r="O4" s="30"/>
      <c r="P4" s="29"/>
      <c r="Q4" s="29"/>
      <c r="R4" s="29"/>
      <c r="S4" s="31"/>
      <c r="T4" s="31"/>
      <c r="U4" s="29"/>
      <c r="V4" s="29"/>
      <c r="W4" s="29"/>
      <c r="X4" s="32"/>
      <c r="Y4" s="32"/>
      <c r="Z4" s="32"/>
      <c r="AA4" s="32"/>
      <c r="AB4" s="32"/>
      <c r="AC4" s="32"/>
      <c r="AD4" s="32"/>
    </row>
    <row r="5" s="1" customFormat="1" ht="34" customHeight="1" spans="1:30">
      <c r="A5" s="33">
        <v>1</v>
      </c>
      <c r="B5" s="33" t="s">
        <v>27</v>
      </c>
      <c r="C5" s="33" t="s">
        <v>6</v>
      </c>
      <c r="D5" s="34"/>
      <c r="E5" s="34"/>
      <c r="F5" s="33"/>
      <c r="G5" s="34"/>
      <c r="H5" s="35" t="s">
        <v>28</v>
      </c>
      <c r="I5" s="34" t="s">
        <v>29</v>
      </c>
      <c r="J5" s="36" t="s">
        <v>30</v>
      </c>
      <c r="K5" s="37"/>
      <c r="L5" s="37"/>
      <c r="M5" s="36" t="s">
        <v>30</v>
      </c>
      <c r="N5" s="37"/>
      <c r="O5" s="34" t="s">
        <v>31</v>
      </c>
      <c r="P5" s="38" t="s">
        <v>32</v>
      </c>
      <c r="Q5" s="38" t="s">
        <v>33</v>
      </c>
      <c r="R5" s="38" t="s">
        <v>34</v>
      </c>
      <c r="S5" s="34" t="s">
        <v>31</v>
      </c>
      <c r="T5" s="39" t="s">
        <v>35</v>
      </c>
      <c r="U5" s="38" t="s">
        <v>36</v>
      </c>
      <c r="V5" s="38" t="s">
        <v>37</v>
      </c>
      <c r="W5" s="37"/>
    </row>
    <row r="6" s="1" customFormat="1" ht="34" customHeight="1" spans="1:30">
      <c r="A6" s="33">
        <v>2</v>
      </c>
      <c r="B6" s="33" t="s">
        <v>27</v>
      </c>
      <c r="C6" s="33" t="s">
        <v>6</v>
      </c>
      <c r="D6" s="34"/>
      <c r="E6" s="34"/>
      <c r="F6" s="33"/>
      <c r="G6" s="34"/>
      <c r="H6" s="35" t="s">
        <v>28</v>
      </c>
      <c r="I6" s="34" t="s">
        <v>29</v>
      </c>
      <c r="J6" s="36" t="s">
        <v>30</v>
      </c>
      <c r="K6" s="37"/>
      <c r="L6" s="37"/>
      <c r="M6" s="36" t="s">
        <v>30</v>
      </c>
      <c r="N6" s="37"/>
      <c r="O6" s="34" t="s">
        <v>31</v>
      </c>
      <c r="P6" s="38" t="s">
        <v>32</v>
      </c>
      <c r="Q6" s="38" t="s">
        <v>33</v>
      </c>
      <c r="R6" s="38" t="s">
        <v>34</v>
      </c>
      <c r="S6" s="34" t="s">
        <v>31</v>
      </c>
      <c r="T6" s="39" t="s">
        <v>35</v>
      </c>
      <c r="U6" s="38" t="s">
        <v>36</v>
      </c>
      <c r="V6" s="38" t="s">
        <v>37</v>
      </c>
      <c r="W6" s="37"/>
    </row>
    <row r="7" s="1" customFormat="1" ht="34" customHeight="1" spans="1:30">
      <c r="A7" s="33">
        <v>3</v>
      </c>
      <c r="B7" s="33" t="s">
        <v>38</v>
      </c>
      <c r="C7" s="33" t="s">
        <v>6</v>
      </c>
      <c r="D7" s="40"/>
      <c r="E7" s="41"/>
      <c r="F7" s="37"/>
      <c r="G7" s="40"/>
      <c r="H7" s="35" t="s">
        <v>28</v>
      </c>
      <c r="I7" s="34" t="s">
        <v>39</v>
      </c>
      <c r="J7" s="36" t="s">
        <v>30</v>
      </c>
      <c r="K7" s="37"/>
      <c r="L7" s="37"/>
      <c r="M7" s="36" t="s">
        <v>30</v>
      </c>
      <c r="N7" s="37"/>
      <c r="O7" s="34" t="s">
        <v>31</v>
      </c>
      <c r="P7" s="38" t="s">
        <v>32</v>
      </c>
      <c r="Q7" s="38" t="s">
        <v>33</v>
      </c>
      <c r="R7" s="38" t="s">
        <v>34</v>
      </c>
      <c r="S7" s="34" t="s">
        <v>31</v>
      </c>
      <c r="T7" s="39" t="s">
        <v>35</v>
      </c>
      <c r="U7" s="38" t="s">
        <v>36</v>
      </c>
      <c r="V7" s="38" t="s">
        <v>37</v>
      </c>
      <c r="W7" s="37"/>
    </row>
    <row r="8" s="1" customFormat="1" ht="34" customHeight="1" spans="1:30">
      <c r="A8" s="33">
        <v>4</v>
      </c>
      <c r="B8" s="33" t="s">
        <v>38</v>
      </c>
      <c r="C8" s="33" t="s">
        <v>6</v>
      </c>
      <c r="D8" s="34"/>
      <c r="E8" s="34"/>
      <c r="F8" s="41"/>
      <c r="G8" s="34"/>
      <c r="H8" s="35" t="s">
        <v>28</v>
      </c>
      <c r="I8" s="34" t="s">
        <v>29</v>
      </c>
      <c r="J8" s="36" t="s">
        <v>30</v>
      </c>
      <c r="K8" s="37"/>
      <c r="L8" s="37"/>
      <c r="M8" s="36" t="s">
        <v>30</v>
      </c>
      <c r="N8" s="37"/>
      <c r="O8" s="34" t="s">
        <v>31</v>
      </c>
      <c r="P8" s="38" t="s">
        <v>32</v>
      </c>
      <c r="Q8" s="38" t="s">
        <v>33</v>
      </c>
      <c r="R8" s="38" t="s">
        <v>34</v>
      </c>
      <c r="S8" s="34" t="s">
        <v>31</v>
      </c>
      <c r="T8" s="39" t="s">
        <v>35</v>
      </c>
      <c r="U8" s="38" t="s">
        <v>36</v>
      </c>
      <c r="V8" s="38" t="s">
        <v>37</v>
      </c>
      <c r="W8" s="37"/>
    </row>
    <row r="9" s="1" customFormat="1" ht="34" customHeight="1" spans="1:30">
      <c r="A9" s="33">
        <v>5</v>
      </c>
      <c r="B9" s="33" t="s">
        <v>27</v>
      </c>
      <c r="C9" s="33" t="s">
        <v>6</v>
      </c>
      <c r="D9" s="34"/>
      <c r="E9" s="33"/>
      <c r="F9" s="37"/>
      <c r="G9" s="34"/>
      <c r="H9" s="35" t="s">
        <v>28</v>
      </c>
      <c r="I9" s="34" t="s">
        <v>39</v>
      </c>
      <c r="J9" s="36" t="s">
        <v>30</v>
      </c>
      <c r="K9" s="37"/>
      <c r="L9" s="37"/>
      <c r="M9" s="36" t="s">
        <v>30</v>
      </c>
      <c r="N9" s="37"/>
      <c r="O9" s="34" t="s">
        <v>31</v>
      </c>
      <c r="P9" s="38" t="s">
        <v>32</v>
      </c>
      <c r="Q9" s="38" t="s">
        <v>33</v>
      </c>
      <c r="R9" s="38" t="s">
        <v>34</v>
      </c>
      <c r="S9" s="34" t="s">
        <v>31</v>
      </c>
      <c r="T9" s="39" t="s">
        <v>35</v>
      </c>
      <c r="U9" s="38" t="s">
        <v>36</v>
      </c>
      <c r="V9" s="38" t="s">
        <v>37</v>
      </c>
      <c r="W9" s="37"/>
    </row>
    <row r="10" s="1" customFormat="1" ht="34" customHeight="1" spans="1:30">
      <c r="A10" s="33">
        <v>6</v>
      </c>
      <c r="B10" s="33" t="s">
        <v>40</v>
      </c>
      <c r="C10" s="33" t="s">
        <v>6</v>
      </c>
      <c r="D10" s="34"/>
      <c r="E10" s="33"/>
      <c r="F10" s="37"/>
      <c r="G10" s="34"/>
      <c r="H10" s="35" t="s">
        <v>28</v>
      </c>
      <c r="I10" s="34" t="s">
        <v>29</v>
      </c>
      <c r="J10" s="36" t="s">
        <v>30</v>
      </c>
      <c r="K10" s="37"/>
      <c r="L10" s="37"/>
      <c r="M10" s="36" t="s">
        <v>30</v>
      </c>
      <c r="N10" s="37"/>
      <c r="O10" s="34" t="s">
        <v>31</v>
      </c>
      <c r="P10" s="38" t="s">
        <v>32</v>
      </c>
      <c r="Q10" s="38" t="s">
        <v>33</v>
      </c>
      <c r="R10" s="38" t="s">
        <v>34</v>
      </c>
      <c r="S10" s="34" t="s">
        <v>31</v>
      </c>
      <c r="T10" s="39" t="s">
        <v>35</v>
      </c>
      <c r="U10" s="38" t="s">
        <v>36</v>
      </c>
      <c r="V10" s="38" t="s">
        <v>37</v>
      </c>
      <c r="W10" s="37"/>
    </row>
    <row r="11" s="1" customFormat="1" ht="34" customHeight="1" spans="1:30">
      <c r="A11" s="33">
        <v>7</v>
      </c>
      <c r="B11" s="33" t="s">
        <v>27</v>
      </c>
      <c r="C11" s="33" t="s">
        <v>6</v>
      </c>
      <c r="D11" s="34"/>
      <c r="E11" s="33"/>
      <c r="F11" s="37"/>
      <c r="G11" s="34"/>
      <c r="H11" s="35" t="s">
        <v>28</v>
      </c>
      <c r="I11" s="34" t="s">
        <v>41</v>
      </c>
      <c r="J11" s="36" t="s">
        <v>30</v>
      </c>
      <c r="K11" s="37"/>
      <c r="L11" s="37"/>
      <c r="M11" s="36" t="s">
        <v>30</v>
      </c>
      <c r="N11" s="37"/>
      <c r="O11" s="34" t="s">
        <v>31</v>
      </c>
      <c r="P11" s="38" t="s">
        <v>32</v>
      </c>
      <c r="Q11" s="38" t="s">
        <v>33</v>
      </c>
      <c r="R11" s="38" t="s">
        <v>34</v>
      </c>
      <c r="S11" s="34" t="s">
        <v>31</v>
      </c>
      <c r="T11" s="39" t="s">
        <v>35</v>
      </c>
      <c r="U11" s="38" t="s">
        <v>36</v>
      </c>
      <c r="V11" s="38" t="s">
        <v>37</v>
      </c>
      <c r="W11" s="37"/>
    </row>
    <row r="12" s="1" customFormat="1" ht="34" customHeight="1" spans="1:30">
      <c r="A12" s="33">
        <v>8</v>
      </c>
      <c r="B12" s="33" t="s">
        <v>42</v>
      </c>
      <c r="C12" s="33" t="s">
        <v>43</v>
      </c>
      <c r="D12" s="34" t="s">
        <v>44</v>
      </c>
      <c r="E12" s="34" t="s">
        <v>27</v>
      </c>
      <c r="F12" s="41" t="s">
        <v>28</v>
      </c>
      <c r="G12" s="34" t="s">
        <v>29</v>
      </c>
      <c r="H12" s="35"/>
      <c r="I12" s="34"/>
      <c r="J12" s="36" t="s">
        <v>30</v>
      </c>
      <c r="K12" s="37"/>
      <c r="L12" s="37"/>
      <c r="M12" s="36" t="s">
        <v>30</v>
      </c>
      <c r="N12" s="37"/>
      <c r="O12" s="34" t="s">
        <v>31</v>
      </c>
      <c r="P12" s="38" t="s">
        <v>32</v>
      </c>
      <c r="Q12" s="38" t="s">
        <v>33</v>
      </c>
      <c r="R12" s="38" t="s">
        <v>34</v>
      </c>
      <c r="S12" s="34" t="s">
        <v>31</v>
      </c>
      <c r="T12" s="39" t="s">
        <v>35</v>
      </c>
      <c r="U12" s="38" t="s">
        <v>36</v>
      </c>
      <c r="V12" s="38" t="s">
        <v>37</v>
      </c>
      <c r="W12" s="37"/>
    </row>
    <row r="13" s="1" customFormat="1" ht="34" customHeight="1" spans="1:30">
      <c r="A13" s="33">
        <v>9</v>
      </c>
      <c r="B13" s="33" t="s">
        <v>27</v>
      </c>
      <c r="C13" s="33" t="s">
        <v>6</v>
      </c>
      <c r="D13" s="34"/>
      <c r="E13" s="33"/>
      <c r="F13" s="37"/>
      <c r="G13" s="34"/>
      <c r="H13" s="35" t="s">
        <v>28</v>
      </c>
      <c r="I13" s="34" t="s">
        <v>29</v>
      </c>
      <c r="J13" s="36" t="s">
        <v>30</v>
      </c>
      <c r="K13" s="37"/>
      <c r="L13" s="37"/>
      <c r="M13" s="36" t="s">
        <v>30</v>
      </c>
      <c r="N13" s="37"/>
      <c r="O13" s="34" t="s">
        <v>31</v>
      </c>
      <c r="P13" s="38" t="s">
        <v>32</v>
      </c>
      <c r="Q13" s="38" t="s">
        <v>33</v>
      </c>
      <c r="R13" s="38" t="s">
        <v>34</v>
      </c>
      <c r="S13" s="34" t="s">
        <v>31</v>
      </c>
      <c r="T13" s="39" t="s">
        <v>35</v>
      </c>
      <c r="U13" s="38" t="s">
        <v>36</v>
      </c>
      <c r="V13" s="38" t="s">
        <v>37</v>
      </c>
      <c r="W13" s="37"/>
    </row>
    <row r="14" s="1" customFormat="1" ht="34" customHeight="1" spans="1:30">
      <c r="A14" s="33">
        <v>10</v>
      </c>
      <c r="B14" s="33" t="s">
        <v>27</v>
      </c>
      <c r="C14" s="33" t="s">
        <v>6</v>
      </c>
      <c r="D14" s="34"/>
      <c r="E14" s="33"/>
      <c r="F14" s="37"/>
      <c r="G14" s="34"/>
      <c r="H14" s="35" t="s">
        <v>28</v>
      </c>
      <c r="I14" s="34" t="s">
        <v>29</v>
      </c>
      <c r="J14" s="36" t="s">
        <v>30</v>
      </c>
      <c r="K14" s="37"/>
      <c r="L14" s="37"/>
      <c r="M14" s="36" t="s">
        <v>30</v>
      </c>
      <c r="N14" s="37"/>
      <c r="O14" s="34" t="s">
        <v>31</v>
      </c>
      <c r="P14" s="38" t="s">
        <v>32</v>
      </c>
      <c r="Q14" s="38" t="s">
        <v>33</v>
      </c>
      <c r="R14" s="38" t="s">
        <v>34</v>
      </c>
      <c r="S14" s="34" t="s">
        <v>31</v>
      </c>
      <c r="T14" s="39" t="s">
        <v>35</v>
      </c>
      <c r="U14" s="38" t="s">
        <v>36</v>
      </c>
      <c r="V14" s="38" t="s">
        <v>37</v>
      </c>
      <c r="W14" s="37"/>
    </row>
    <row r="15" s="1" customFormat="1" ht="34" customHeight="1" spans="1:30">
      <c r="A15" s="33">
        <v>11</v>
      </c>
      <c r="B15" s="33" t="s">
        <v>45</v>
      </c>
      <c r="C15" s="33" t="s">
        <v>43</v>
      </c>
      <c r="D15" s="34" t="s">
        <v>46</v>
      </c>
      <c r="E15" s="34" t="s">
        <v>47</v>
      </c>
      <c r="F15" s="41" t="s">
        <v>28</v>
      </c>
      <c r="G15" s="34" t="s">
        <v>29</v>
      </c>
      <c r="H15" s="35"/>
      <c r="I15" s="34"/>
      <c r="J15" s="36" t="s">
        <v>30</v>
      </c>
      <c r="K15" s="37"/>
      <c r="L15" s="37"/>
      <c r="M15" s="36" t="s">
        <v>30</v>
      </c>
      <c r="N15" s="37"/>
      <c r="O15" s="34" t="s">
        <v>31</v>
      </c>
      <c r="P15" s="38" t="s">
        <v>32</v>
      </c>
      <c r="Q15" s="38" t="s">
        <v>33</v>
      </c>
      <c r="R15" s="38" t="s">
        <v>34</v>
      </c>
      <c r="S15" s="34" t="s">
        <v>31</v>
      </c>
      <c r="T15" s="39" t="s">
        <v>35</v>
      </c>
      <c r="U15" s="38" t="s">
        <v>36</v>
      </c>
      <c r="V15" s="38" t="s">
        <v>37</v>
      </c>
      <c r="W15" s="37"/>
    </row>
    <row r="16" s="1" customFormat="1" ht="34" customHeight="1" spans="1:30">
      <c r="A16" s="33">
        <v>12</v>
      </c>
      <c r="B16" s="33" t="s">
        <v>38</v>
      </c>
      <c r="C16" s="33" t="s">
        <v>6</v>
      </c>
      <c r="D16" s="34"/>
      <c r="E16" s="33"/>
      <c r="F16" s="37"/>
      <c r="G16" s="34"/>
      <c r="H16" s="35" t="s">
        <v>28</v>
      </c>
      <c r="I16" s="34" t="s">
        <v>29</v>
      </c>
      <c r="J16" s="36" t="s">
        <v>30</v>
      </c>
      <c r="K16" s="37"/>
      <c r="L16" s="37"/>
      <c r="M16" s="36" t="s">
        <v>30</v>
      </c>
      <c r="N16" s="37"/>
      <c r="O16" s="34" t="s">
        <v>31</v>
      </c>
      <c r="P16" s="38" t="s">
        <v>32</v>
      </c>
      <c r="Q16" s="38" t="s">
        <v>33</v>
      </c>
      <c r="R16" s="38" t="s">
        <v>34</v>
      </c>
      <c r="S16" s="34" t="s">
        <v>31</v>
      </c>
      <c r="T16" s="39" t="s">
        <v>35</v>
      </c>
      <c r="U16" s="38" t="s">
        <v>36</v>
      </c>
      <c r="V16" s="38" t="s">
        <v>37</v>
      </c>
      <c r="W16" s="37"/>
    </row>
    <row r="17" s="1" customFormat="1" ht="34" customHeight="1" spans="1:23">
      <c r="A17" s="33">
        <v>13</v>
      </c>
      <c r="B17" s="33" t="s">
        <v>38</v>
      </c>
      <c r="C17" s="33" t="s">
        <v>6</v>
      </c>
      <c r="D17" s="34"/>
      <c r="E17" s="33"/>
      <c r="F17" s="37"/>
      <c r="G17" s="34"/>
      <c r="H17" s="35" t="s">
        <v>28</v>
      </c>
      <c r="I17" s="34" t="s">
        <v>29</v>
      </c>
      <c r="J17" s="36" t="s">
        <v>30</v>
      </c>
      <c r="K17" s="37"/>
      <c r="L17" s="37"/>
      <c r="M17" s="36" t="s">
        <v>30</v>
      </c>
      <c r="N17" s="37"/>
      <c r="O17" s="34" t="s">
        <v>31</v>
      </c>
      <c r="P17" s="38" t="s">
        <v>32</v>
      </c>
      <c r="Q17" s="38" t="s">
        <v>33</v>
      </c>
      <c r="R17" s="38" t="s">
        <v>34</v>
      </c>
      <c r="S17" s="34" t="s">
        <v>31</v>
      </c>
      <c r="T17" s="39" t="s">
        <v>35</v>
      </c>
      <c r="U17" s="38" t="s">
        <v>36</v>
      </c>
      <c r="V17" s="38" t="s">
        <v>37</v>
      </c>
      <c r="W17" s="37"/>
    </row>
    <row r="18" s="1" customFormat="1" ht="34" customHeight="1" spans="1:23">
      <c r="A18" s="33">
        <v>14</v>
      </c>
      <c r="B18" s="33" t="s">
        <v>48</v>
      </c>
      <c r="C18" s="33" t="s">
        <v>6</v>
      </c>
      <c r="D18" s="34"/>
      <c r="E18" s="33"/>
      <c r="F18" s="37"/>
      <c r="G18" s="34"/>
      <c r="H18" s="35" t="s">
        <v>28</v>
      </c>
      <c r="I18" s="34" t="s">
        <v>29</v>
      </c>
      <c r="J18" s="36" t="s">
        <v>30</v>
      </c>
      <c r="K18" s="37"/>
      <c r="L18" s="37"/>
      <c r="M18" s="36" t="s">
        <v>30</v>
      </c>
      <c r="N18" s="37"/>
      <c r="O18" s="34" t="s">
        <v>31</v>
      </c>
      <c r="P18" s="38" t="s">
        <v>32</v>
      </c>
      <c r="Q18" s="38" t="s">
        <v>33</v>
      </c>
      <c r="R18" s="38" t="s">
        <v>34</v>
      </c>
      <c r="S18" s="34" t="s">
        <v>31</v>
      </c>
      <c r="T18" s="39" t="s">
        <v>35</v>
      </c>
      <c r="U18" s="38" t="s">
        <v>36</v>
      </c>
      <c r="V18" s="38" t="s">
        <v>37</v>
      </c>
      <c r="W18" s="37"/>
    </row>
    <row r="19" s="1" customFormat="1" ht="34" customHeight="1" spans="1:23">
      <c r="A19" s="33">
        <v>15</v>
      </c>
      <c r="B19" s="33" t="s">
        <v>49</v>
      </c>
      <c r="C19" s="33" t="s">
        <v>6</v>
      </c>
      <c r="D19" s="34"/>
      <c r="E19" s="33"/>
      <c r="F19" s="37"/>
      <c r="G19" s="34"/>
      <c r="H19" s="35" t="s">
        <v>28</v>
      </c>
      <c r="I19" s="34" t="s">
        <v>29</v>
      </c>
      <c r="J19" s="36" t="s">
        <v>30</v>
      </c>
      <c r="K19" s="37"/>
      <c r="L19" s="37"/>
      <c r="M19" s="36" t="s">
        <v>30</v>
      </c>
      <c r="N19" s="37"/>
      <c r="O19" s="34" t="s">
        <v>31</v>
      </c>
      <c r="P19" s="38" t="s">
        <v>32</v>
      </c>
      <c r="Q19" s="38" t="s">
        <v>33</v>
      </c>
      <c r="R19" s="38" t="s">
        <v>34</v>
      </c>
      <c r="S19" s="34" t="s">
        <v>31</v>
      </c>
      <c r="T19" s="39" t="s">
        <v>35</v>
      </c>
      <c r="U19" s="38" t="s">
        <v>36</v>
      </c>
      <c r="V19" s="38" t="s">
        <v>37</v>
      </c>
      <c r="W19" s="37"/>
    </row>
    <row r="20" s="1" customFormat="1" ht="34" customHeight="1" spans="1:23">
      <c r="A20" s="33">
        <v>16</v>
      </c>
      <c r="B20" s="33" t="s">
        <v>48</v>
      </c>
      <c r="C20" s="33" t="s">
        <v>6</v>
      </c>
      <c r="D20" s="34"/>
      <c r="E20" s="33"/>
      <c r="F20" s="37"/>
      <c r="G20" s="34"/>
      <c r="H20" s="35" t="s">
        <v>28</v>
      </c>
      <c r="I20" s="34" t="s">
        <v>29</v>
      </c>
      <c r="J20" s="36" t="s">
        <v>30</v>
      </c>
      <c r="K20" s="37"/>
      <c r="L20" s="37"/>
      <c r="M20" s="36" t="s">
        <v>30</v>
      </c>
      <c r="N20" s="37"/>
      <c r="O20" s="34" t="s">
        <v>31</v>
      </c>
      <c r="P20" s="38" t="s">
        <v>32</v>
      </c>
      <c r="Q20" s="38" t="s">
        <v>33</v>
      </c>
      <c r="R20" s="38" t="s">
        <v>34</v>
      </c>
      <c r="S20" s="34" t="s">
        <v>31</v>
      </c>
      <c r="T20" s="39" t="s">
        <v>35</v>
      </c>
      <c r="U20" s="38" t="s">
        <v>36</v>
      </c>
      <c r="V20" s="38" t="s">
        <v>37</v>
      </c>
      <c r="W20" s="37"/>
    </row>
    <row r="21" s="1" customFormat="1" ht="34" customHeight="1" spans="1:23">
      <c r="A21" s="33">
        <v>17</v>
      </c>
      <c r="B21" s="33" t="s">
        <v>50</v>
      </c>
      <c r="C21" s="33" t="s">
        <v>6</v>
      </c>
      <c r="D21" s="34"/>
      <c r="E21" s="34"/>
      <c r="F21" s="41"/>
      <c r="G21" s="34"/>
      <c r="H21" s="35" t="s">
        <v>28</v>
      </c>
      <c r="I21" s="34" t="s">
        <v>29</v>
      </c>
      <c r="J21" s="36" t="s">
        <v>30</v>
      </c>
      <c r="K21" s="37"/>
      <c r="L21" s="37"/>
      <c r="M21" s="36" t="s">
        <v>30</v>
      </c>
      <c r="N21" s="37"/>
      <c r="O21" s="34" t="s">
        <v>31</v>
      </c>
      <c r="P21" s="38" t="s">
        <v>32</v>
      </c>
      <c r="Q21" s="38" t="s">
        <v>33</v>
      </c>
      <c r="R21" s="38" t="s">
        <v>34</v>
      </c>
      <c r="S21" s="34" t="s">
        <v>31</v>
      </c>
      <c r="T21" s="39" t="s">
        <v>35</v>
      </c>
      <c r="U21" s="38" t="s">
        <v>36</v>
      </c>
      <c r="V21" s="38" t="s">
        <v>37</v>
      </c>
      <c r="W21" s="37"/>
    </row>
    <row r="22" s="1" customFormat="1" ht="34" customHeight="1" spans="1:23">
      <c r="A22" s="33">
        <v>18</v>
      </c>
      <c r="B22" s="33" t="s">
        <v>38</v>
      </c>
      <c r="C22" s="33" t="s">
        <v>6</v>
      </c>
      <c r="D22" s="34"/>
      <c r="E22" s="34"/>
      <c r="F22" s="41"/>
      <c r="G22" s="34"/>
      <c r="H22" s="35" t="s">
        <v>28</v>
      </c>
      <c r="I22" s="34" t="s">
        <v>39</v>
      </c>
      <c r="J22" s="36" t="s">
        <v>30</v>
      </c>
      <c r="K22" s="37"/>
      <c r="L22" s="37"/>
      <c r="M22" s="36" t="s">
        <v>30</v>
      </c>
      <c r="N22" s="37"/>
      <c r="O22" s="34" t="s">
        <v>31</v>
      </c>
      <c r="P22" s="38" t="s">
        <v>32</v>
      </c>
      <c r="Q22" s="38" t="s">
        <v>33</v>
      </c>
      <c r="R22" s="38" t="s">
        <v>34</v>
      </c>
      <c r="S22" s="34" t="s">
        <v>31</v>
      </c>
      <c r="T22" s="39" t="s">
        <v>35</v>
      </c>
      <c r="U22" s="38" t="s">
        <v>36</v>
      </c>
      <c r="V22" s="38" t="s">
        <v>37</v>
      </c>
      <c r="W22" s="37"/>
    </row>
    <row r="23" s="1" customFormat="1" ht="34" customHeight="1" spans="1:23">
      <c r="A23" s="33">
        <v>19</v>
      </c>
      <c r="B23" s="33" t="s">
        <v>51</v>
      </c>
      <c r="C23" s="33" t="s">
        <v>6</v>
      </c>
      <c r="D23" s="34"/>
      <c r="E23" s="33"/>
      <c r="F23" s="37"/>
      <c r="G23" s="34"/>
      <c r="H23" s="35" t="s">
        <v>28</v>
      </c>
      <c r="I23" s="34" t="s">
        <v>29</v>
      </c>
      <c r="J23" s="36" t="s">
        <v>30</v>
      </c>
      <c r="K23" s="37"/>
      <c r="L23" s="37"/>
      <c r="M23" s="36" t="s">
        <v>30</v>
      </c>
      <c r="N23" s="37"/>
      <c r="O23" s="34" t="s">
        <v>31</v>
      </c>
      <c r="P23" s="38" t="s">
        <v>32</v>
      </c>
      <c r="Q23" s="38" t="s">
        <v>33</v>
      </c>
      <c r="R23" s="38" t="s">
        <v>34</v>
      </c>
      <c r="S23" s="34" t="s">
        <v>31</v>
      </c>
      <c r="T23" s="39" t="s">
        <v>35</v>
      </c>
      <c r="U23" s="38" t="s">
        <v>36</v>
      </c>
      <c r="V23" s="38" t="s">
        <v>37</v>
      </c>
      <c r="W23" s="37"/>
    </row>
    <row r="24" s="1" customFormat="1" ht="34" customHeight="1" spans="1:23">
      <c r="A24" s="33">
        <v>20</v>
      </c>
      <c r="B24" s="33" t="s">
        <v>52</v>
      </c>
      <c r="C24" s="33" t="s">
        <v>6</v>
      </c>
      <c r="D24" s="34"/>
      <c r="E24" s="33"/>
      <c r="F24" s="37"/>
      <c r="G24" s="34"/>
      <c r="H24" s="35" t="s">
        <v>28</v>
      </c>
      <c r="I24" s="34" t="s">
        <v>39</v>
      </c>
      <c r="J24" s="36" t="s">
        <v>30</v>
      </c>
      <c r="K24" s="37"/>
      <c r="L24" s="37"/>
      <c r="M24" s="36" t="s">
        <v>30</v>
      </c>
      <c r="N24" s="37"/>
      <c r="O24" s="34" t="s">
        <v>31</v>
      </c>
      <c r="P24" s="38" t="s">
        <v>32</v>
      </c>
      <c r="Q24" s="38" t="s">
        <v>33</v>
      </c>
      <c r="R24" s="38" t="s">
        <v>34</v>
      </c>
      <c r="S24" s="34" t="s">
        <v>31</v>
      </c>
      <c r="T24" s="39" t="s">
        <v>35</v>
      </c>
      <c r="U24" s="38" t="s">
        <v>36</v>
      </c>
      <c r="V24" s="38" t="s">
        <v>37</v>
      </c>
      <c r="W24" s="37"/>
    </row>
    <row r="25" s="1" customFormat="1" ht="34" customHeight="1" spans="1:23">
      <c r="A25" s="33">
        <v>21</v>
      </c>
      <c r="B25" s="33" t="s">
        <v>51</v>
      </c>
      <c r="C25" s="33" t="s">
        <v>6</v>
      </c>
      <c r="D25" s="34"/>
      <c r="E25" s="33"/>
      <c r="F25" s="37"/>
      <c r="G25" s="34"/>
      <c r="H25" s="35" t="s">
        <v>28</v>
      </c>
      <c r="I25" s="34" t="s">
        <v>29</v>
      </c>
      <c r="J25" s="36" t="s">
        <v>30</v>
      </c>
      <c r="K25" s="37"/>
      <c r="L25" s="37"/>
      <c r="M25" s="36" t="s">
        <v>30</v>
      </c>
      <c r="N25" s="37"/>
      <c r="O25" s="34" t="s">
        <v>31</v>
      </c>
      <c r="P25" s="38" t="s">
        <v>32</v>
      </c>
      <c r="Q25" s="38" t="s">
        <v>33</v>
      </c>
      <c r="R25" s="38" t="s">
        <v>34</v>
      </c>
      <c r="S25" s="34" t="s">
        <v>31</v>
      </c>
      <c r="T25" s="39" t="s">
        <v>35</v>
      </c>
      <c r="U25" s="38" t="s">
        <v>36</v>
      </c>
      <c r="V25" s="38" t="s">
        <v>37</v>
      </c>
      <c r="W25" s="37"/>
    </row>
    <row r="26" s="1" customFormat="1" ht="34" customHeight="1" spans="1:23">
      <c r="A26" s="33">
        <v>22</v>
      </c>
      <c r="B26" s="33" t="s">
        <v>27</v>
      </c>
      <c r="C26" s="33" t="s">
        <v>6</v>
      </c>
      <c r="D26" s="34"/>
      <c r="E26" s="33"/>
      <c r="F26" s="37"/>
      <c r="G26" s="34"/>
      <c r="H26" s="35" t="s">
        <v>28</v>
      </c>
      <c r="I26" s="34" t="s">
        <v>29</v>
      </c>
      <c r="J26" s="36" t="s">
        <v>30</v>
      </c>
      <c r="K26" s="37"/>
      <c r="L26" s="37"/>
      <c r="M26" s="36" t="s">
        <v>30</v>
      </c>
      <c r="N26" s="37"/>
      <c r="O26" s="34" t="s">
        <v>31</v>
      </c>
      <c r="P26" s="38" t="s">
        <v>32</v>
      </c>
      <c r="Q26" s="38" t="s">
        <v>33</v>
      </c>
      <c r="R26" s="38" t="s">
        <v>34</v>
      </c>
      <c r="S26" s="34" t="s">
        <v>31</v>
      </c>
      <c r="T26" s="39" t="s">
        <v>35</v>
      </c>
      <c r="U26" s="38" t="s">
        <v>36</v>
      </c>
      <c r="V26" s="38" t="s">
        <v>37</v>
      </c>
      <c r="W26" s="37"/>
    </row>
    <row r="27" s="1" customFormat="1" ht="34" customHeight="1" spans="1:23">
      <c r="A27" s="33">
        <v>23</v>
      </c>
      <c r="B27" s="33" t="s">
        <v>53</v>
      </c>
      <c r="C27" s="33" t="s">
        <v>6</v>
      </c>
      <c r="D27" s="34"/>
      <c r="E27" s="33"/>
      <c r="F27" s="37"/>
      <c r="G27" s="34"/>
      <c r="H27" s="35" t="s">
        <v>28</v>
      </c>
      <c r="I27" s="34" t="s">
        <v>39</v>
      </c>
      <c r="J27" s="36" t="s">
        <v>30</v>
      </c>
      <c r="K27" s="37"/>
      <c r="L27" s="37"/>
      <c r="M27" s="36" t="s">
        <v>30</v>
      </c>
      <c r="N27" s="37"/>
      <c r="O27" s="34" t="s">
        <v>31</v>
      </c>
      <c r="P27" s="38" t="s">
        <v>32</v>
      </c>
      <c r="Q27" s="38" t="s">
        <v>33</v>
      </c>
      <c r="R27" s="38" t="s">
        <v>34</v>
      </c>
      <c r="S27" s="34" t="s">
        <v>31</v>
      </c>
      <c r="T27" s="39" t="s">
        <v>35</v>
      </c>
      <c r="U27" s="38" t="s">
        <v>36</v>
      </c>
      <c r="V27" s="38" t="s">
        <v>37</v>
      </c>
      <c r="W27" s="37"/>
    </row>
    <row r="28" s="1" customFormat="1" ht="34" customHeight="1" spans="1:23">
      <c r="A28" s="33">
        <v>24</v>
      </c>
      <c r="B28" s="33" t="s">
        <v>53</v>
      </c>
      <c r="C28" s="33" t="s">
        <v>6</v>
      </c>
      <c r="D28" s="34"/>
      <c r="E28" s="33"/>
      <c r="F28" s="37"/>
      <c r="G28" s="34"/>
      <c r="H28" s="35" t="s">
        <v>28</v>
      </c>
      <c r="I28" s="34" t="s">
        <v>54</v>
      </c>
      <c r="J28" s="36" t="s">
        <v>30</v>
      </c>
      <c r="K28" s="37"/>
      <c r="L28" s="37"/>
      <c r="M28" s="36" t="s">
        <v>30</v>
      </c>
      <c r="N28" s="37"/>
      <c r="O28" s="34" t="s">
        <v>31</v>
      </c>
      <c r="P28" s="38" t="s">
        <v>32</v>
      </c>
      <c r="Q28" s="38" t="s">
        <v>33</v>
      </c>
      <c r="R28" s="38" t="s">
        <v>34</v>
      </c>
      <c r="S28" s="34" t="s">
        <v>31</v>
      </c>
      <c r="T28" s="39" t="s">
        <v>35</v>
      </c>
      <c r="U28" s="38" t="s">
        <v>36</v>
      </c>
      <c r="V28" s="38" t="s">
        <v>37</v>
      </c>
      <c r="W28" s="37"/>
    </row>
    <row r="29" s="1" customFormat="1" ht="34" customHeight="1" spans="1:23">
      <c r="A29" s="33">
        <v>25</v>
      </c>
      <c r="B29" s="33" t="s">
        <v>53</v>
      </c>
      <c r="C29" s="33" t="s">
        <v>6</v>
      </c>
      <c r="D29" s="34"/>
      <c r="E29" s="33"/>
      <c r="F29" s="37"/>
      <c r="G29" s="34"/>
      <c r="H29" s="35" t="s">
        <v>28</v>
      </c>
      <c r="I29" s="34" t="s">
        <v>39</v>
      </c>
      <c r="J29" s="36" t="s">
        <v>30</v>
      </c>
      <c r="K29" s="37"/>
      <c r="L29" s="37"/>
      <c r="M29" s="36" t="s">
        <v>30</v>
      </c>
      <c r="N29" s="37"/>
      <c r="O29" s="34" t="s">
        <v>31</v>
      </c>
      <c r="P29" s="38" t="s">
        <v>32</v>
      </c>
      <c r="Q29" s="38" t="s">
        <v>33</v>
      </c>
      <c r="R29" s="38" t="s">
        <v>34</v>
      </c>
      <c r="S29" s="34" t="s">
        <v>31</v>
      </c>
      <c r="T29" s="39" t="s">
        <v>35</v>
      </c>
      <c r="U29" s="38" t="s">
        <v>36</v>
      </c>
      <c r="V29" s="38" t="s">
        <v>37</v>
      </c>
      <c r="W29" s="37"/>
    </row>
    <row r="30" s="1" customFormat="1" ht="34" customHeight="1" spans="1:23">
      <c r="A30" s="33">
        <v>26</v>
      </c>
      <c r="B30" s="33" t="s">
        <v>51</v>
      </c>
      <c r="C30" s="33" t="s">
        <v>6</v>
      </c>
      <c r="D30" s="34"/>
      <c r="E30" s="33"/>
      <c r="F30" s="37"/>
      <c r="G30" s="34"/>
      <c r="H30" s="35" t="s">
        <v>28</v>
      </c>
      <c r="I30" s="34" t="s">
        <v>29</v>
      </c>
      <c r="J30" s="36" t="s">
        <v>30</v>
      </c>
      <c r="K30" s="37"/>
      <c r="L30" s="37"/>
      <c r="M30" s="36" t="s">
        <v>30</v>
      </c>
      <c r="N30" s="37"/>
      <c r="O30" s="34" t="s">
        <v>31</v>
      </c>
      <c r="P30" s="38" t="s">
        <v>32</v>
      </c>
      <c r="Q30" s="38" t="s">
        <v>33</v>
      </c>
      <c r="R30" s="38" t="s">
        <v>34</v>
      </c>
      <c r="S30" s="34" t="s">
        <v>31</v>
      </c>
      <c r="T30" s="39" t="s">
        <v>35</v>
      </c>
      <c r="U30" s="38" t="s">
        <v>36</v>
      </c>
      <c r="V30" s="38" t="s">
        <v>37</v>
      </c>
      <c r="W30" s="37"/>
    </row>
    <row r="31" s="1" customFormat="1" ht="34" customHeight="1" spans="1:23">
      <c r="A31" s="33">
        <v>27</v>
      </c>
      <c r="B31" s="33" t="s">
        <v>53</v>
      </c>
      <c r="C31" s="33" t="s">
        <v>6</v>
      </c>
      <c r="D31" s="34"/>
      <c r="E31" s="33"/>
      <c r="F31" s="37"/>
      <c r="G31" s="34"/>
      <c r="H31" s="35" t="s">
        <v>28</v>
      </c>
      <c r="I31" s="34" t="s">
        <v>29</v>
      </c>
      <c r="J31" s="36" t="s">
        <v>30</v>
      </c>
      <c r="K31" s="37"/>
      <c r="L31" s="37"/>
      <c r="M31" s="36" t="s">
        <v>30</v>
      </c>
      <c r="N31" s="37"/>
      <c r="O31" s="34" t="s">
        <v>31</v>
      </c>
      <c r="P31" s="38" t="s">
        <v>32</v>
      </c>
      <c r="Q31" s="38" t="s">
        <v>33</v>
      </c>
      <c r="R31" s="38" t="s">
        <v>34</v>
      </c>
      <c r="S31" s="34" t="s">
        <v>31</v>
      </c>
      <c r="T31" s="39" t="s">
        <v>35</v>
      </c>
      <c r="U31" s="38" t="s">
        <v>36</v>
      </c>
      <c r="V31" s="38" t="s">
        <v>37</v>
      </c>
      <c r="W31" s="37"/>
    </row>
    <row r="32" s="1" customFormat="1" ht="34" customHeight="1" spans="1:23">
      <c r="A32" s="33">
        <v>28</v>
      </c>
      <c r="B32" s="33" t="s">
        <v>55</v>
      </c>
      <c r="C32" s="33" t="s">
        <v>6</v>
      </c>
      <c r="D32" s="34"/>
      <c r="E32" s="33"/>
      <c r="F32" s="37"/>
      <c r="G32" s="34"/>
      <c r="H32" s="35" t="s">
        <v>28</v>
      </c>
      <c r="I32" s="34" t="s">
        <v>39</v>
      </c>
      <c r="J32" s="36" t="s">
        <v>30</v>
      </c>
      <c r="K32" s="37"/>
      <c r="L32" s="37"/>
      <c r="M32" s="36" t="s">
        <v>30</v>
      </c>
      <c r="N32" s="37"/>
      <c r="O32" s="34" t="s">
        <v>31</v>
      </c>
      <c r="P32" s="38" t="s">
        <v>32</v>
      </c>
      <c r="Q32" s="38" t="s">
        <v>33</v>
      </c>
      <c r="R32" s="38" t="s">
        <v>34</v>
      </c>
      <c r="S32" s="34" t="s">
        <v>31</v>
      </c>
      <c r="T32" s="39" t="s">
        <v>35</v>
      </c>
      <c r="U32" s="38" t="s">
        <v>36</v>
      </c>
      <c r="V32" s="38" t="s">
        <v>37</v>
      </c>
      <c r="W32" s="37"/>
    </row>
    <row r="33" s="1" customFormat="1" ht="34" customHeight="1" spans="1:23">
      <c r="A33" s="33">
        <v>29</v>
      </c>
      <c r="B33" s="33" t="s">
        <v>53</v>
      </c>
      <c r="C33" s="33" t="s">
        <v>6</v>
      </c>
      <c r="D33" s="34"/>
      <c r="E33" s="33"/>
      <c r="F33" s="37"/>
      <c r="G33" s="34"/>
      <c r="H33" s="35" t="s">
        <v>28</v>
      </c>
      <c r="I33" s="34" t="s">
        <v>29</v>
      </c>
      <c r="J33" s="36" t="s">
        <v>30</v>
      </c>
      <c r="K33" s="37"/>
      <c r="L33" s="37"/>
      <c r="M33" s="36" t="s">
        <v>30</v>
      </c>
      <c r="N33" s="37"/>
      <c r="O33" s="34" t="s">
        <v>31</v>
      </c>
      <c r="P33" s="38" t="s">
        <v>32</v>
      </c>
      <c r="Q33" s="38" t="s">
        <v>33</v>
      </c>
      <c r="R33" s="38" t="s">
        <v>34</v>
      </c>
      <c r="S33" s="34" t="s">
        <v>31</v>
      </c>
      <c r="T33" s="39" t="s">
        <v>35</v>
      </c>
      <c r="U33" s="38" t="s">
        <v>36</v>
      </c>
      <c r="V33" s="38" t="s">
        <v>37</v>
      </c>
      <c r="W33" s="37"/>
    </row>
    <row r="34" s="1" customFormat="1" ht="34" customHeight="1" spans="1:23">
      <c r="A34" s="33">
        <v>30</v>
      </c>
      <c r="B34" s="33" t="s">
        <v>56</v>
      </c>
      <c r="C34" s="33" t="s">
        <v>6</v>
      </c>
      <c r="D34" s="34"/>
      <c r="E34" s="33"/>
      <c r="F34" s="37"/>
      <c r="G34" s="34"/>
      <c r="H34" s="35" t="s">
        <v>28</v>
      </c>
      <c r="I34" s="34" t="s">
        <v>29</v>
      </c>
      <c r="J34" s="36" t="s">
        <v>30</v>
      </c>
      <c r="K34" s="37"/>
      <c r="L34" s="37"/>
      <c r="M34" s="36" t="s">
        <v>30</v>
      </c>
      <c r="N34" s="37"/>
      <c r="O34" s="34" t="s">
        <v>31</v>
      </c>
      <c r="P34" s="38" t="s">
        <v>32</v>
      </c>
      <c r="Q34" s="38" t="s">
        <v>33</v>
      </c>
      <c r="R34" s="38" t="s">
        <v>34</v>
      </c>
      <c r="S34" s="34" t="s">
        <v>31</v>
      </c>
      <c r="T34" s="39" t="s">
        <v>35</v>
      </c>
      <c r="U34" s="38" t="s">
        <v>36</v>
      </c>
      <c r="V34" s="38" t="s">
        <v>37</v>
      </c>
      <c r="W34" s="37"/>
    </row>
    <row r="35" s="1" customFormat="1" ht="34" customHeight="1" spans="1:23">
      <c r="A35" s="33">
        <v>31</v>
      </c>
      <c r="B35" s="33" t="s">
        <v>57</v>
      </c>
      <c r="C35" s="33" t="s">
        <v>6</v>
      </c>
      <c r="D35" s="34"/>
      <c r="E35" s="33"/>
      <c r="F35" s="37"/>
      <c r="G35" s="34"/>
      <c r="H35" s="35" t="s">
        <v>28</v>
      </c>
      <c r="I35" s="34" t="s">
        <v>29</v>
      </c>
      <c r="J35" s="36" t="s">
        <v>30</v>
      </c>
      <c r="K35" s="37"/>
      <c r="L35" s="37"/>
      <c r="M35" s="36" t="s">
        <v>30</v>
      </c>
      <c r="N35" s="37"/>
      <c r="O35" s="34" t="s">
        <v>31</v>
      </c>
      <c r="P35" s="38" t="s">
        <v>32</v>
      </c>
      <c r="Q35" s="38" t="s">
        <v>33</v>
      </c>
      <c r="R35" s="38" t="s">
        <v>34</v>
      </c>
      <c r="S35" s="34" t="s">
        <v>31</v>
      </c>
      <c r="T35" s="39" t="s">
        <v>35</v>
      </c>
      <c r="U35" s="38" t="s">
        <v>36</v>
      </c>
      <c r="V35" s="38" t="s">
        <v>37</v>
      </c>
      <c r="W35" s="37"/>
    </row>
    <row r="36" s="1" customFormat="1" ht="34" customHeight="1" spans="1:23">
      <c r="A36" s="33">
        <v>32</v>
      </c>
      <c r="B36" s="33" t="s">
        <v>57</v>
      </c>
      <c r="C36" s="33" t="s">
        <v>6</v>
      </c>
      <c r="D36" s="34"/>
      <c r="E36" s="33"/>
      <c r="F36" s="37"/>
      <c r="G36" s="34"/>
      <c r="H36" s="35" t="s">
        <v>28</v>
      </c>
      <c r="I36" s="34" t="s">
        <v>29</v>
      </c>
      <c r="J36" s="36" t="s">
        <v>30</v>
      </c>
      <c r="K36" s="37"/>
      <c r="L36" s="37"/>
      <c r="M36" s="36" t="s">
        <v>30</v>
      </c>
      <c r="N36" s="37"/>
      <c r="O36" s="34" t="s">
        <v>58</v>
      </c>
      <c r="P36" s="38" t="s">
        <v>32</v>
      </c>
      <c r="Q36" s="38" t="s">
        <v>33</v>
      </c>
      <c r="R36" s="38" t="s">
        <v>34</v>
      </c>
      <c r="S36" s="34" t="s">
        <v>58</v>
      </c>
      <c r="T36" s="39" t="s">
        <v>35</v>
      </c>
      <c r="U36" s="38" t="s">
        <v>36</v>
      </c>
      <c r="V36" s="38" t="s">
        <v>37</v>
      </c>
      <c r="W36" s="37"/>
    </row>
    <row r="37" s="1" customFormat="1" ht="34" customHeight="1" spans="1:23">
      <c r="A37" s="33">
        <v>33</v>
      </c>
      <c r="B37" s="33" t="s">
        <v>59</v>
      </c>
      <c r="C37" s="33" t="s">
        <v>6</v>
      </c>
      <c r="D37" s="34"/>
      <c r="E37" s="33"/>
      <c r="F37" s="37"/>
      <c r="G37" s="34"/>
      <c r="H37" s="35" t="s">
        <v>28</v>
      </c>
      <c r="I37" s="34" t="s">
        <v>60</v>
      </c>
      <c r="J37" s="36" t="s">
        <v>30</v>
      </c>
      <c r="K37" s="37"/>
      <c r="L37" s="37"/>
      <c r="M37" s="36" t="s">
        <v>30</v>
      </c>
      <c r="N37" s="37"/>
      <c r="O37" s="34" t="s">
        <v>58</v>
      </c>
      <c r="P37" s="38" t="s">
        <v>32</v>
      </c>
      <c r="Q37" s="38" t="s">
        <v>33</v>
      </c>
      <c r="R37" s="38" t="s">
        <v>34</v>
      </c>
      <c r="S37" s="34" t="s">
        <v>58</v>
      </c>
      <c r="T37" s="39" t="s">
        <v>35</v>
      </c>
      <c r="U37" s="38" t="s">
        <v>36</v>
      </c>
      <c r="V37" s="38" t="s">
        <v>37</v>
      </c>
      <c r="W37" s="37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11">
    <dataValidation type="list" allowBlank="1" showInputMessage="1" showErrorMessage="1" sqref="P1 P5:P6 P11:P12 P18:P19 P25:P26">
      <formula1>"特许,认可,核准,登记,其他,普通"</formula1>
    </dataValidation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7 E9:E11 E13:E14 E16:E20 E23:E37"/>
    <dataValidation allowBlank="1" showInputMessage="1" showErrorMessage="1" promptTitle="法定代表人证件号码" prompt="1.当法定代表人证件类型不为空白时,此项为必填。&#10;2.当法定代表人证件类型为空白时,此项为空白。&#10;3.长度限制:文本小于或等于(64个字符)。&#10;" sqref="G7 E8 E12 E15 E5:E6 E21:E22 G9:G11 G13:G14 G16:G20 G23:G37"/>
    <dataValidation allowBlank="1" showInputMessage="1" showErrorMessage="1" promptTitle="法定代表人证件类型" prompt="1.涉及法人及非法人组织、个体工商户时此项为选填项。&#10;2.填写身份证、护照号、港澳居民来往内地通行证、台湾居民来往大陆通行证、外国人永久居留身份证或其他，如为“其他”，需注明具体类别。格式：其他-军官证。&#10;3.涉及自然人时此项为空白。&#10;4.长度限制:文本小于或等于(64个字符)。" sqref="F8 F12 F15 F5:F6 F21:F22"/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" sqref="G8 G12 G15 G5:G6 G21:G22 I5:I37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5:B37"/>
    <dataValidation type="list" allowBlank="1" showInputMessage="1" showErrorMessage="1" promptTitle="行政相对人类别" prompt="1.必填项。&#10;2.根据相对人所属类别填写法人及非法人组织、自然人、个体工商户三个类别中的一个。&#10;3.长度限制:文本小于或等于(16个字符)。" sqref="C5:C37">
      <formula1>"法人及非法人组织,自然人,个体工商户"</formula1>
    </dataValidation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5:D37"/>
    <dataValidation allowBlank="1" showInputMessage="1" showErrorMessage="1" promptTitle="许可决定日期" prompt="1.必填项。&#10;2.填写做出行政决定的具体日期，格式为YYYY/MM/DD。&#10;3.日期格式。" sqref="O5:O37 S5:S37"/>
    <dataValidation allowBlank="1" showInputMessage="1" showErrorMessage="1" sqref="P2:P4 A1:I4"/>
    <dataValidation allowBlank="1" showErrorMessage="1" promptTitle="日期格式" prompt="日期格式：2019/05/20" sqref="S1:T4"/>
  </dataValidations>
  <pageMargins left="0.7" right="0.7" top="0.75" bottom="0.75" header="0.3" footer="0.3"/>
  <pageSetup paperSize="8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Macchiato宝宝</cp:lastModifiedBy>
  <dcterms:created xsi:type="dcterms:W3CDTF">2022-01-11T02:49:00Z</dcterms:created>
  <dcterms:modified xsi:type="dcterms:W3CDTF">2026-05-25T08:35:45Z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2FFA911A5F43455C958950E3830182FB_13</vt:lpwstr>
  </property>
  <property fmtid="{D5CDD505-2E9C-101B-9397-08002B2CF9AE}" pid="4" name="CalculationRule">
    <vt:i4>0</vt:i4>
  </property>
</Properties>
</file>