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<sst xmlns="http://schemas.openxmlformats.org/spreadsheetml/2006/main" count="35" uniqueCount="35">
  <si>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</si>
  <si>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</si>
  <si>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</si>
  <si>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</si>
  <si>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</si>
  <si>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</si>
  <si>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</si>
  <si>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新会区耐铭货运部</t>
  </si>
  <si>
    <t>江门市新会区会城侨兴北路13号1座423（自编02）</t>
  </si>
  <si>
    <t>440700411733</t>
  </si>
  <si>
    <t>2027-09-26</t>
  </si>
  <si>
    <t>新会区铭盈汽车信息咨询服务中心</t>
  </si>
  <si>
    <t>江门市新会区会城西甲村莫关门工业区厂房</t>
  </si>
  <si>
    <t>440700411647</t>
  </si>
  <si>
    <t>2028-10-07</t>
  </si>
  <si>
    <t>新会区司前镇伟荣运输部</t>
  </si>
  <si>
    <t>江门市新会区司前镇石名村铜鼓山（土名）</t>
  </si>
  <si>
    <t>440700412226</t>
  </si>
  <si>
    <t>2028-05-13</t>
  </si>
  <si>
    <t>新会区肖捷五金店</t>
  </si>
  <si>
    <t>江门市新会区会城葵城一路43号113（自编04）</t>
  </si>
  <si>
    <t>440700411524</t>
  </si>
  <si>
    <t>2027-07-19</t>
  </si>
  <si>
    <t>新会区书论商贸店</t>
  </si>
  <si>
    <t>江门市新会区会城七堡大桥开发区南区14-01（冷库）</t>
  </si>
  <si>
    <t>440700412038</t>
  </si>
  <si>
    <t>2028-02-19</t>
  </si>
  <si>
    <t>新会区郑军货运部</t>
  </si>
  <si>
    <t>江门市新会区会城东庆北路36号8#车房</t>
  </si>
  <si>
    <t>440700103199</t>
  </si>
  <si>
    <t>2026-09-30</t>
  </si>
  <si>
    <t>新会区朝宁五金店</t>
  </si>
  <si>
    <t>江门市新会区会城三和大道南151号104（自编05）</t>
  </si>
  <si>
    <t>440700411720</t>
  </si>
  <si>
    <t>2027-09-25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</si>
</sst>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9" fillId="15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0"/>
  <sheetViews>
    <sheetView tabSelected="1" workbookViewId="0">
      <selection activeCell="B4" sqref="B4"/>
    </sheetView>
  </sheetViews>
  <sheetFormatPr defaultColWidth="9" defaultRowHeight="13.8" outlineLevelCol="4"/>
  <cols>
    <col min="1" max="1" width="7.33333333333333" customWidth="true"/>
    <col min="2" max="2" width="37.3333333333333" customWidth="true"/>
    <col min="3" max="3" width="80.7777777777778" style="1" customWidth="true"/>
    <col min="4" max="4" width="23.4444444444444" customWidth="true"/>
    <col min="5" max="5" width="23.6666666666667" customWidth="true"/>
  </cols>
  <sheetData>
    <row r="1" spans="1:5">
      <c r="A1" s="2" t="s">
        <v>0</v>
      </c>
      <c r="B1" s="2"/>
      <c r="C1" s="3"/>
      <c r="D1" s="4"/>
      <c r="E1" s="3"/>
    </row>
    <row r="2" ht="55.5" customHeight="true" spans="1:5">
      <c r="A2" s="5" t="s">
        <v>1</v>
      </c>
      <c r="B2" s="5"/>
      <c r="C2" s="5"/>
      <c r="D2" s="5"/>
      <c r="E2" s="5"/>
    </row>
    <row r="3" ht="19.5" customHeight="true" spans="1:5">
      <c r="A3" s="6" t="s">
        <v>2</v>
      </c>
      <c r="B3" s="7" t="s">
        <v>3</v>
      </c>
      <c r="C3" s="8" t="s">
        <v>4</v>
      </c>
      <c r="D3" s="9" t="s">
        <v>5</v>
      </c>
      <c r="E3" s="13" t="s">
        <v>6</v>
      </c>
    </row>
    <row r="4" ht="19.5" customHeight="true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ht="15" customHeight="true" spans="1:5">
      <c r="A5" s="10">
        <v>2</v>
      </c>
      <c r="B5" s="12" t="s">
        <v>11</v>
      </c>
      <c r="C5" s="12" t="s">
        <v>12</v>
      </c>
      <c r="D5" s="12" t="s">
        <v>13</v>
      </c>
      <c r="E5" s="12" t="s">
        <v>14</v>
      </c>
    </row>
    <row r="6" ht="15" customHeight="true" spans="1:5">
      <c r="A6" s="10">
        <v>3</v>
      </c>
      <c r="B6" s="11" t="s">
        <v>15</v>
      </c>
      <c r="C6" s="11" t="s">
        <v>16</v>
      </c>
      <c r="D6" s="11" t="s">
        <v>17</v>
      </c>
      <c r="E6" s="11" t="s">
        <v>18</v>
      </c>
    </row>
    <row r="7" ht="15" customHeight="true" spans="1:5">
      <c r="A7" s="10">
        <v>4</v>
      </c>
      <c r="B7" s="11" t="s">
        <v>19</v>
      </c>
      <c r="C7" s="11" t="s">
        <v>20</v>
      </c>
      <c r="D7" s="11" t="s">
        <v>21</v>
      </c>
      <c r="E7" s="11" t="s">
        <v>22</v>
      </c>
    </row>
    <row r="8" ht="15" customHeight="true" spans="1:5">
      <c r="A8" s="10">
        <v>5</v>
      </c>
      <c r="B8" s="11" t="s">
        <v>23</v>
      </c>
      <c r="C8" s="11" t="s">
        <v>24</v>
      </c>
      <c r="D8" s="11" t="s">
        <v>25</v>
      </c>
      <c r="E8" s="11" t="s">
        <v>26</v>
      </c>
    </row>
    <row r="9" ht="15" customHeight="true" spans="1:5">
      <c r="A9" s="10">
        <v>6</v>
      </c>
      <c r="B9" s="11" t="s">
        <v>27</v>
      </c>
      <c r="C9" s="11" t="s">
        <v>28</v>
      </c>
      <c r="D9" s="11" t="s">
        <v>29</v>
      </c>
      <c r="E9" s="11" t="s">
        <v>30</v>
      </c>
    </row>
    <row r="10" ht="15" customHeight="true" spans="1:5">
      <c r="A10" s="10">
        <v>7</v>
      </c>
      <c r="B10" s="11" t="s">
        <v>31</v>
      </c>
      <c r="C10" s="11" t="s">
        <v>32</v>
      </c>
      <c r="D10" s="11" t="s">
        <v>33</v>
      </c>
      <c r="E10" s="11" t="s">
        <v>34</v>
      </c>
    </row>
  </sheetData>
  <mergeCells count="2">
    <mergeCell ref="A1:B1"/>
    <mergeCell ref="A2:E2"/>
  </mergeCells>
  <conditionalFormatting sqref="B1:B3 B11:B1048576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2006-09-22T11:21:00Z</dcterms:created>
  <cp:lastPrinted>2023-06-10T01:47:00Z</cp:lastPrinted>
  <dcterms:modified xsi:type="dcterms:W3CDTF">2025-04-01T16:23:33Z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