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Sheet1" sheetId="1" r:id="rId1"/>
  </sheets>
  <calcPr calcId="144525"/>
</workbook>
</file>

<file path=xl/sharedStrings.xml><?xml version="1.0" encoding="utf-8"?>
<sst xmlns="http://schemas.openxmlformats.org/spreadsheetml/2006/main" count="8220" uniqueCount="2026">
  <si>
    <r>
      <rPr>
        <b/>
        <sz val="11"/>
        <color indexed="8"/>
        <rFont val="宋体"/>
        <charset val="134"/>
      </rPr>
      <t>信息公布上传字段限制</t>
    </r>
    <r>
      <rPr>
        <sz val="11"/>
        <color theme="1"/>
        <rFont val="宋体"/>
        <charset val="134"/>
        <scheme val="minor"/>
      </rPr>
      <t xml:space="preserve">：
1 抽样编号不能有空格回车等特殊字符。
2 被抽样单位所在省份必须按照省份简写填写，如北京、广东等。
3 分类字段必须按照每年计划中的食品大类填写。
4 所有字段均为必填项。
5 所有字段均不能包含问号。
</t>
    </r>
  </si>
  <si>
    <t>抽样编号</t>
  </si>
  <si>
    <t>序号</t>
  </si>
  <si>
    <t>标称生产企业名称</t>
  </si>
  <si>
    <t>标称生产企业地址</t>
  </si>
  <si>
    <t>被抽样单位名称</t>
  </si>
  <si>
    <t>被抽样单位所在省份</t>
  </si>
  <si>
    <t>食品名称</t>
  </si>
  <si>
    <t>规格型号</t>
  </si>
  <si>
    <t>生产日期/批号</t>
  </si>
  <si>
    <t>分类</t>
  </si>
  <si>
    <t>公告号</t>
  </si>
  <si>
    <t>公告日期</t>
  </si>
  <si>
    <t>任务来源/项目名称</t>
  </si>
  <si>
    <t>备注</t>
  </si>
  <si>
    <t>公告网址链接</t>
  </si>
  <si>
    <t>XBJ23440705598011007</t>
  </si>
  <si>
    <t>/</t>
  </si>
  <si>
    <t>新会区三江镇粤湘美食店</t>
  </si>
  <si>
    <t>江门市新会区三江镇汇龙一路8号1栋111号铺</t>
  </si>
  <si>
    <t>生猪肉沫</t>
  </si>
  <si>
    <t>2023-05-04（购进日期）</t>
  </si>
  <si>
    <t>食用农产品</t>
  </si>
  <si>
    <t>2023年第11期</t>
  </si>
  <si>
    <t>2023.6.30</t>
  </si>
  <si>
    <t>新会区级任务</t>
  </si>
  <si>
    <t>http://www.xinhui.gov.cn/gzjg/qzfgzbm/jmsxhqscjdglj/cjxxgkl/</t>
  </si>
  <si>
    <t>XBJ23440705598003007</t>
  </si>
  <si>
    <t>新会区大鳌镇鱼羊鲜美食店</t>
  </si>
  <si>
    <t>江门市新会区大鳌镇东升村新中公路市场侧102号</t>
  </si>
  <si>
    <t>鸡蛋</t>
  </si>
  <si>
    <t>XBJ23440705598003008</t>
  </si>
  <si>
    <t>三黄鸡</t>
  </si>
  <si>
    <t>2023-05-05（购进日期）</t>
  </si>
  <si>
    <t>XBJ23440705598006007</t>
  </si>
  <si>
    <t>新会区大泽镇彩裕酒楼</t>
  </si>
  <si>
    <t>江门市新会区大泽镇安泽路5号102号</t>
  </si>
  <si>
    <t>鸡肉</t>
  </si>
  <si>
    <t>XBJ23440705598011010</t>
  </si>
  <si>
    <t>江门市新会区亿盈丰餐饮管理有限公司三江分公司</t>
  </si>
  <si>
    <t>江门市新会区三江镇圩镇中心路汇龙广场职工宿舍楼（车房30#、31#、32#）</t>
  </si>
  <si>
    <t>小白菜</t>
  </si>
  <si>
    <t>XBJ23440705598006011</t>
  </si>
  <si>
    <t>新会区大泽镇邦记美食店</t>
  </si>
  <si>
    <t>江门市新会区大泽镇管理区蚌山咀</t>
  </si>
  <si>
    <t>乌鳢（淡水鱼）</t>
  </si>
  <si>
    <t>XBJ23440705598006015</t>
  </si>
  <si>
    <t>江门市新会区大泽嘉煌酒楼</t>
  </si>
  <si>
    <t>江门市新会区大泽镇文龙区文林路东门口1号</t>
  </si>
  <si>
    <t>胡萝卜</t>
  </si>
  <si>
    <t>XBJ23440705598006017</t>
  </si>
  <si>
    <t>江门市百味湘餐饮服务有限公司</t>
  </si>
  <si>
    <t>江门市新会区大泽镇小泽村海门洞（综合楼）一楼</t>
  </si>
  <si>
    <t>牛蛙</t>
  </si>
  <si>
    <t>2023-05-06（购进日期）</t>
  </si>
  <si>
    <t>XBJ23440705598006018</t>
  </si>
  <si>
    <t>新会区大泽镇竹香驴荘美食城</t>
  </si>
  <si>
    <t>江门市新会区大泽镇五和管理区沙岗头（临街厂房2）</t>
  </si>
  <si>
    <t>金针菇</t>
  </si>
  <si>
    <t>XBJ23440705598006016</t>
  </si>
  <si>
    <t>牛肉</t>
  </si>
  <si>
    <t>XBJ23440705598006019</t>
  </si>
  <si>
    <t>塘鲺（淡水鱼）</t>
  </si>
  <si>
    <t>XBJ23440705598011016</t>
  </si>
  <si>
    <t>江门市新会区三江潮旺山庄</t>
  </si>
  <si>
    <t>广东省江门市新会区三江镇临步管理区</t>
  </si>
  <si>
    <t>泥猛（海水鱼）</t>
  </si>
  <si>
    <t>XBJ23440705598011018</t>
  </si>
  <si>
    <t>新会区三江镇豪安餐厅</t>
  </si>
  <si>
    <t>江门市新会区三江镇临步第六村</t>
  </si>
  <si>
    <t>黄瓜</t>
  </si>
  <si>
    <t>2023-05-03（购进日期）</t>
  </si>
  <si>
    <t>XBJ23440705598011038</t>
  </si>
  <si>
    <t>江门市新会区罗坑渔夫子海鲜楼</t>
  </si>
  <si>
    <t>江门市新会区罗坑镇陈冲圩中心北路</t>
  </si>
  <si>
    <t>蚬</t>
  </si>
  <si>
    <t>2023-05-08（购进日期）</t>
  </si>
  <si>
    <t>XBJ23440705598006021</t>
  </si>
  <si>
    <t>新会区大泽镇新泽餐厅</t>
  </si>
  <si>
    <t>广东省江门市新会区大泽镇文龙区文林开发区（新圩镇）</t>
  </si>
  <si>
    <t>菜心</t>
  </si>
  <si>
    <t>XBJ23440705598011020</t>
  </si>
  <si>
    <t>江门市新会区三江刘宗蓉饮食店</t>
  </si>
  <si>
    <t>广东省江门市新会区三江镇良德冲公路边</t>
  </si>
  <si>
    <t>生姜</t>
  </si>
  <si>
    <t>XBJ23440705598003009</t>
  </si>
  <si>
    <t>新会区大鳌镇鳌家喜宴酒楼</t>
  </si>
  <si>
    <t>江门市新会区大鳌镇新鳌东路1号201(大鳌中心市场201)</t>
  </si>
  <si>
    <t>XBJ23440705598011036</t>
  </si>
  <si>
    <t>新会区罗坑俊景餐馆</t>
  </si>
  <si>
    <t>江门市新会区罗坑镇陈冲村委会岗美</t>
  </si>
  <si>
    <t>对虾（海水虾）</t>
  </si>
  <si>
    <t>2023-05-07（购进日期）</t>
  </si>
  <si>
    <t>XBJ23440705598011037</t>
  </si>
  <si>
    <t>豆芽</t>
  </si>
  <si>
    <t>XBJ23440705598006006</t>
  </si>
  <si>
    <t>茄子</t>
  </si>
  <si>
    <t>XBJ23440705598011006</t>
  </si>
  <si>
    <t>新会区三江镇芬女餐厅</t>
  </si>
  <si>
    <t>江门市新会区三江镇汇龙广场商住楼2座12#</t>
  </si>
  <si>
    <t>XBJ23440705598006008</t>
  </si>
  <si>
    <t>新会区大泽镇宏馨美食店</t>
  </si>
  <si>
    <t>江门市新会区大泽镇大泽村委会新冲（土名）</t>
  </si>
  <si>
    <t>猪肉</t>
  </si>
  <si>
    <t>XBJ23440705598006060</t>
  </si>
  <si>
    <t>江门市新会区李何谭餐饮有限公司</t>
  </si>
  <si>
    <t>江门市新会区会城启超大道2号新会万达广场室内步行街四层4067</t>
  </si>
  <si>
    <t>红心鸡蛋</t>
  </si>
  <si>
    <t>2023-05-09（购进日期）</t>
  </si>
  <si>
    <t>XBJ23440705598006010</t>
  </si>
  <si>
    <t>姜</t>
  </si>
  <si>
    <t>XBJ23440705598011012</t>
  </si>
  <si>
    <t>新会区三江镇新江美食馆</t>
  </si>
  <si>
    <t>广东省江门市新会区三江镇汇龙广场国汉大楼101/106</t>
  </si>
  <si>
    <t>芹菜</t>
  </si>
  <si>
    <t>XBJ23440705598006050</t>
  </si>
  <si>
    <t>江门市新会区会城金紫荆酒楼</t>
  </si>
  <si>
    <t>广东省江门市新会区会城冈州大道中105号</t>
  </si>
  <si>
    <t>葱</t>
  </si>
  <si>
    <t>XBJ23440705598006052</t>
  </si>
  <si>
    <t>新会区侨乡人家菜馆</t>
  </si>
  <si>
    <t>广东省江门市新会区会城茶坑村银洲围（银湖大道东9号）3号车间F15、F13、F11、F9</t>
  </si>
  <si>
    <t>剦鸡</t>
  </si>
  <si>
    <t>XBJ23440705598006054</t>
  </si>
  <si>
    <t>新会区会城陈皮村恒益烧腊店</t>
  </si>
  <si>
    <t>江门市新会区会城茶坑村银洲围（银湖大道东9号）3号车间编号3A-3E轴到3-1—3-5轴</t>
  </si>
  <si>
    <t>XBJ23440705598006051</t>
  </si>
  <si>
    <t>珍珠龙趸（海水鱼）</t>
  </si>
  <si>
    <t>XBJ23440705598006055</t>
  </si>
  <si>
    <t>大口黑鲈（淡水鱼）</t>
  </si>
  <si>
    <t>XBJ23440705598006012</t>
  </si>
  <si>
    <t>新会区大泽镇同乐小食店</t>
  </si>
  <si>
    <t>江门市新会区大泽镇新龙路37号102</t>
  </si>
  <si>
    <t>沙蚬</t>
  </si>
  <si>
    <t>XBJ23440705598006014</t>
  </si>
  <si>
    <t>黄骨鱼（淡水鱼）</t>
  </si>
  <si>
    <t>2023-04-30（购进日期）</t>
  </si>
  <si>
    <t>XBJ23440705598011017</t>
  </si>
  <si>
    <t>清远鸡</t>
  </si>
  <si>
    <t>XBJ23440705598011015</t>
  </si>
  <si>
    <t>2023-05-02（购进日期）</t>
  </si>
  <si>
    <t>XBJ23440705598003005</t>
  </si>
  <si>
    <t>江门市新会区大鳌镇新银湖农庄</t>
  </si>
  <si>
    <t>江门市新会区大鳌镇东风村东风水闸侧</t>
  </si>
  <si>
    <t>罗氏虾（淡水虾）</t>
  </si>
  <si>
    <t>XBJ23440705598003010</t>
  </si>
  <si>
    <t>XBJ23440705598006020</t>
  </si>
  <si>
    <t>2023-04-29（购进日期）</t>
  </si>
  <si>
    <t>XBJ23440705598011019</t>
  </si>
  <si>
    <t>冬菇</t>
  </si>
  <si>
    <t>XBJ23440705598011035</t>
  </si>
  <si>
    <t>XBJ23440705598006041</t>
  </si>
  <si>
    <t>新会区大鳌财运酒家</t>
  </si>
  <si>
    <t>江门市新会区大鳌镇三十六顷村车站边</t>
  </si>
  <si>
    <t>XBJ23440705598006042</t>
  </si>
  <si>
    <t>新会区大鳌嘉辉牛餐馆</t>
  </si>
  <si>
    <t>江门市新会区大鳌镇十围村第一里59号</t>
  </si>
  <si>
    <t>XBJ23440705598006039</t>
  </si>
  <si>
    <t>新会区大鳌镇湘南醉湘宴酒楼</t>
  </si>
  <si>
    <t>江门市新会区大鳌镇南沙村牌坊东1幢</t>
  </si>
  <si>
    <t>XBJ23440705598006040</t>
  </si>
  <si>
    <t>杏鲍菇</t>
  </si>
  <si>
    <t>XBJ23440705598011040</t>
  </si>
  <si>
    <t>新会区罗坑明禧楼餐厅</t>
  </si>
  <si>
    <t>江门市新会区罗坑镇迎宾西路14号</t>
  </si>
  <si>
    <t>XBJ23440705598011050</t>
  </si>
  <si>
    <t>江门市新会区罗坑明超食店</t>
  </si>
  <si>
    <t>江门市新会区罗坑镇渔和村1巷3号</t>
  </si>
  <si>
    <t>XBJ23440705598011051</t>
  </si>
  <si>
    <t>新会区罗坑渔米滋香美食店</t>
  </si>
  <si>
    <t>江门市新会区罗坑镇罗坑社区渔和村一巷5-6号</t>
  </si>
  <si>
    <t>XBJ23440705598011053</t>
  </si>
  <si>
    <t>新会区罗坑渔和美食园</t>
  </si>
  <si>
    <t>广东省江门市新会区罗坑镇社区渔业村</t>
  </si>
  <si>
    <t>XBJ23440705598011054</t>
  </si>
  <si>
    <t>XBJ23440705598011049</t>
  </si>
  <si>
    <t>豆角</t>
  </si>
  <si>
    <t>XBJ23440705598006056</t>
  </si>
  <si>
    <t>新会区会城湘优莅境餐馆</t>
  </si>
  <si>
    <t>江门市新会区会城今洲路18号101、102、103、104、105号商铺</t>
  </si>
  <si>
    <t>XBJ23440705598006058</t>
  </si>
  <si>
    <t>新会区会城么都有餐厅</t>
  </si>
  <si>
    <t>江门市新会区会城启超大道2号新会万达广场四层4068</t>
  </si>
  <si>
    <t>XBJ23440705598006053</t>
  </si>
  <si>
    <t>水鸭</t>
  </si>
  <si>
    <t>XBJ23440705598011014</t>
  </si>
  <si>
    <t>广东顺德酒厂有限公司</t>
  </si>
  <si>
    <t>佛山市顺德区大良街道办事处五沙社区居民委员会顺昌路22号</t>
  </si>
  <si>
    <t>新会区三江镇肥芳餐厅</t>
  </si>
  <si>
    <t>江门市新会区三江镇联和村利生围（1#厂房）</t>
  </si>
  <si>
    <t>金装红米酒</t>
  </si>
  <si>
    <t>500mL/盒  酒精度：30%vol</t>
  </si>
  <si>
    <t>2022-01-15（生产日期）</t>
  </si>
  <si>
    <t>酒类</t>
  </si>
  <si>
    <t>XBJ23440705598011008</t>
  </si>
  <si>
    <t>云吞皮</t>
  </si>
  <si>
    <t>粮食加工品</t>
  </si>
  <si>
    <t>XBJ23440705598011009</t>
  </si>
  <si>
    <t>江门市新会区牛湾金牛粮食加工厂</t>
  </si>
  <si>
    <t>江门市新会区罗坑镇牛湾港口路22号</t>
  </si>
  <si>
    <t>大米</t>
  </si>
  <si>
    <t>15kg/袋</t>
  </si>
  <si>
    <t>2023-04-18（生产日期）</t>
  </si>
  <si>
    <t>XBJ23440705598006024</t>
  </si>
  <si>
    <t>江门市新会区大泽钦林小食店</t>
  </si>
  <si>
    <t>江门市新会区大泽镇骏发路2号联佳广场1座106</t>
  </si>
  <si>
    <t>XBJ23440705598011026</t>
  </si>
  <si>
    <t>新会区大鳌百花满月楼</t>
  </si>
  <si>
    <t>广东省江门市新会区大鳌镇光大二路十围村商业综合楼首层东面</t>
  </si>
  <si>
    <t>益脑核桃包</t>
  </si>
  <si>
    <t>2023-05-07（加工日期）</t>
  </si>
  <si>
    <t>餐饮食品</t>
  </si>
  <si>
    <t>XBJ23440705598006031</t>
  </si>
  <si>
    <t>新会区大泽镇贤辉美食店</t>
  </si>
  <si>
    <t>江门市新会区大泽镇新兴村泽富楼108</t>
  </si>
  <si>
    <t>腌猪肉</t>
  </si>
  <si>
    <t>XBJ23440705598006013</t>
  </si>
  <si>
    <t>李锦记(新会)食品有限公司</t>
  </si>
  <si>
    <t>广东省江门市新会区七堡工贸城北区一号至二号</t>
  </si>
  <si>
    <t>精选生抽（酿造酱油）</t>
  </si>
  <si>
    <t>（1.75升+赠350毫升）/瓶</t>
  </si>
  <si>
    <t>2022-12-22（生产日期）</t>
  </si>
  <si>
    <t>调味品</t>
  </si>
  <si>
    <t>XBJ23440705598006022</t>
  </si>
  <si>
    <t>佛山市亿健食品有限公司</t>
  </si>
  <si>
    <t>佛山市南海区九江镇下北段九江大道17号</t>
  </si>
  <si>
    <t>新会区大泽镇金泽肠粉店</t>
  </si>
  <si>
    <t>江门市新会区大泽镇骏发路2号联佳广场1座103</t>
  </si>
  <si>
    <t>食用植物调和油</t>
  </si>
  <si>
    <t>20升/瓶</t>
  </si>
  <si>
    <t>2023-04-27（生产日期）</t>
  </si>
  <si>
    <t>食用油、油脂及其制品</t>
  </si>
  <si>
    <t>XBJ23440705598006023</t>
  </si>
  <si>
    <t>净云吞</t>
  </si>
  <si>
    <t>2023-05-06（加工日期）</t>
  </si>
  <si>
    <t>XBJ23440705598003013</t>
  </si>
  <si>
    <t>新会区大鳌镇如期奶茶店</t>
  </si>
  <si>
    <t>江门市新会区大鳌镇一村乡三里128号</t>
  </si>
  <si>
    <t>斋奶茶</t>
  </si>
  <si>
    <t>XBJ23440705598006025</t>
  </si>
  <si>
    <t>炒米粉</t>
  </si>
  <si>
    <t>XBJ23440705598003012</t>
  </si>
  <si>
    <t>新会区大鳌镇散姐美食光大店</t>
  </si>
  <si>
    <t>江门市新会区大鳌镇光华路17号</t>
  </si>
  <si>
    <t>花生油</t>
  </si>
  <si>
    <t>XBJ23440705598011034</t>
  </si>
  <si>
    <t>新会区三江镇芊语饮品店</t>
  </si>
  <si>
    <t>江门市新会区三江镇运河东路供销社商住楼侧一二层</t>
  </si>
  <si>
    <t>红豆奶茶</t>
  </si>
  <si>
    <t>XBJ23440705598011043</t>
  </si>
  <si>
    <t>新会区罗坑镇鸿珍小吃店</t>
  </si>
  <si>
    <t>江门市新会区罗坑镇中心南路2号105</t>
  </si>
  <si>
    <t>麻辣蘸汁</t>
  </si>
  <si>
    <t>2023-05-08（加工日期）</t>
  </si>
  <si>
    <t>XBJ23440705598006027</t>
  </si>
  <si>
    <t>金稻工坊（江门）食品有限公司</t>
  </si>
  <si>
    <t>江门市新会区三江镇临潮港口厂房</t>
  </si>
  <si>
    <t>江门市新会区大泽湘邻小食店</t>
  </si>
  <si>
    <t>江门市新会区大泽镇骏发路2号联佳商业广场5号楼106号</t>
  </si>
  <si>
    <t>2023-03-26（生产日期）</t>
  </si>
  <si>
    <t>XBJ23440705598006028</t>
  </si>
  <si>
    <t>新会区大泽镇川湘小食店</t>
  </si>
  <si>
    <t>江门市新会区大泽镇骏发路2号联佳广场5座113</t>
  </si>
  <si>
    <t>卤猪头肉</t>
  </si>
  <si>
    <t>XBJ23440705598011027</t>
  </si>
  <si>
    <t>新会区大鳌名点荟餐厅</t>
  </si>
  <si>
    <t>江门市新会区大鳌镇十围村商业综合楼一、二楼</t>
  </si>
  <si>
    <t>陈醋凤爪汁</t>
  </si>
  <si>
    <t>XBJ23440705598003015</t>
  </si>
  <si>
    <t>广东锦坤食品科技有限公司</t>
  </si>
  <si>
    <t>广州市番禺区石壁街石壁一村谢石公路57号</t>
  </si>
  <si>
    <t>新会区素玉小吃店</t>
  </si>
  <si>
    <t>江门市新会区会城今洲路18号南湖壹品花园9座101</t>
  </si>
  <si>
    <t>老陈醋</t>
  </si>
  <si>
    <t>420毫升/瓶</t>
  </si>
  <si>
    <t>2023-03-03（生产日期）</t>
  </si>
  <si>
    <t>XBJ23440705598006033</t>
  </si>
  <si>
    <t>新会区大泽镇御艺轩烧腊店</t>
  </si>
  <si>
    <t>江门市新会区大泽镇农业公司住宅楼101首层</t>
  </si>
  <si>
    <t>烧鹅</t>
  </si>
  <si>
    <t>XBJ23440705598011030</t>
  </si>
  <si>
    <t>新会区三江镇麻佬壳湘菜馆</t>
  </si>
  <si>
    <t>江门市新会区三江镇河滨西旧公路侧101号</t>
  </si>
  <si>
    <t>馒头</t>
  </si>
  <si>
    <t>XBJ23440705598006030</t>
  </si>
  <si>
    <t>东莞市忠明食品有限公司</t>
  </si>
  <si>
    <t>广东省东莞市中堂镇北王路中堂段153号1栋</t>
  </si>
  <si>
    <t>2023-04-25（生产日期）</t>
  </si>
  <si>
    <t>XBJ23440705598006029</t>
  </si>
  <si>
    <t>烤鸭</t>
  </si>
  <si>
    <t>XBJ23440705598003019</t>
  </si>
  <si>
    <t>北京二锅头酒业股份有限公司</t>
  </si>
  <si>
    <t>北京市大兴区瀛海工业区兴海路2号</t>
  </si>
  <si>
    <t>新会区会城熏酱餐饮店</t>
  </si>
  <si>
    <t>江门市新会区会城今洲路18号南湖壹品花园8座107、108、109</t>
  </si>
  <si>
    <t>永丰陈酿白酒</t>
  </si>
  <si>
    <t>500ml/瓶  酒精度：42%vol</t>
  </si>
  <si>
    <t>2022-11-19（生产日期）</t>
  </si>
  <si>
    <t>XBJ23440705598011028</t>
  </si>
  <si>
    <t>三丝炒面</t>
  </si>
  <si>
    <t>XBJ23440705598006034</t>
  </si>
  <si>
    <t>江门市新会区金龙米业有限公司</t>
  </si>
  <si>
    <t>江门市新会区大泽镇文龙村委会洋芯</t>
  </si>
  <si>
    <t>新会区大泽镇盈福酒楼</t>
  </si>
  <si>
    <t>江门市新会区大泽镇牛勒村委会沙咀(2#宿舍二层)</t>
  </si>
  <si>
    <t>银州湖一级靓米（大米）</t>
  </si>
  <si>
    <t>15千克/袋</t>
  </si>
  <si>
    <t>2023-04-29（生产日期）</t>
  </si>
  <si>
    <t>XBJ23440705598011033</t>
  </si>
  <si>
    <t>煎炸过程用油</t>
  </si>
  <si>
    <t>XBJ23440705598011031</t>
  </si>
  <si>
    <t>新会区三江镇赵茶奶茶店</t>
  </si>
  <si>
    <t>江门市新会区三江镇运河东路一号104</t>
  </si>
  <si>
    <t>葱油面</t>
  </si>
  <si>
    <t>XBJ23440705598006043</t>
  </si>
  <si>
    <t>重庆三五世全食品有限公司</t>
  </si>
  <si>
    <t>重庆市九龙坡区福园路1号</t>
  </si>
  <si>
    <t>重庆三五火锅底料</t>
  </si>
  <si>
    <t>150克/袋</t>
  </si>
  <si>
    <t>2023-02-11（生产日期）</t>
  </si>
  <si>
    <t>XBJ23440705598011056</t>
  </si>
  <si>
    <t>广东省九江酒厂有限公司</t>
  </si>
  <si>
    <t>广东省佛山市南海区九江镇沙口</t>
  </si>
  <si>
    <t>新会区罗坑耀锦美食店</t>
  </si>
  <si>
    <t>江门市新会区罗坑镇锦丰工业园内（即江门市冠晖制衣有限公司对面）首层</t>
  </si>
  <si>
    <t>九江双蒸酒</t>
  </si>
  <si>
    <t>500ml/瓶，酒精度：29.5%vol</t>
  </si>
  <si>
    <t>2022-06-28（生产日期）</t>
  </si>
  <si>
    <t>XBJ23440705598006047</t>
  </si>
  <si>
    <t>新会区大鳌雪勤小吃店</t>
  </si>
  <si>
    <t>江门市新会区大鳌镇新鳌西路68号2栋119号</t>
  </si>
  <si>
    <t>西红柿鸡蛋</t>
  </si>
  <si>
    <t>XBJ23440705598011005</t>
  </si>
  <si>
    <t>2023-05-05（加工日期）</t>
  </si>
  <si>
    <t>XBJ23440705598006009</t>
  </si>
  <si>
    <t>广东德庆无比养生酒业有限公司</t>
  </si>
  <si>
    <t>广东省德庆县德城镇朝阳西路169号</t>
  </si>
  <si>
    <t>老土炮酒（配制酒）</t>
  </si>
  <si>
    <t>500ml/瓶；酒精度：30%vol</t>
  </si>
  <si>
    <t>2022-08-09（生产日期）</t>
  </si>
  <si>
    <t>XBJ23440705598011059</t>
  </si>
  <si>
    <t>新会区罗坑镇香美度小吃店</t>
  </si>
  <si>
    <t>江门市新会区罗坑镇中心南路2号107</t>
  </si>
  <si>
    <t>2023-05-09（加工日期）</t>
  </si>
  <si>
    <t>XBJ23440705598011013</t>
  </si>
  <si>
    <t>XBJ23440705598011021</t>
  </si>
  <si>
    <t>新会区三江镇潮发餐厅</t>
  </si>
  <si>
    <t>江门市新会区三江镇良德冲公路边（自编1号）</t>
  </si>
  <si>
    <t>2023-04-23（购进日期）</t>
  </si>
  <si>
    <t>XBJ23440705598011022</t>
  </si>
  <si>
    <t>汕头市龙湖区外砂锦桂果蔬腌制厂</t>
  </si>
  <si>
    <t>汕头市龙湖区外砂五香溪村新塭北工业用地</t>
  </si>
  <si>
    <t>澄海酸菜</t>
  </si>
  <si>
    <t>250克/袋</t>
  </si>
  <si>
    <t>2023-02-03（生产日期）</t>
  </si>
  <si>
    <t>蔬菜制品</t>
  </si>
  <si>
    <t>XBJ23440705598003011</t>
  </si>
  <si>
    <t>余姚市阿姚皇食品有限公司</t>
  </si>
  <si>
    <t>余姚市小曹娥镇滨海村</t>
  </si>
  <si>
    <t>阿姚皇榨菜丝</t>
  </si>
  <si>
    <t>108克/袋</t>
  </si>
  <si>
    <t>2023-03-21（生产日期）</t>
  </si>
  <si>
    <t>XBJ23440705598003014</t>
  </si>
  <si>
    <t>美式咖啡</t>
  </si>
  <si>
    <t>XBJ23440705598006026</t>
  </si>
  <si>
    <t>江门市蓬江区时味食品厂</t>
  </si>
  <si>
    <t>江门市环市镇东风管理区垣吊山地段</t>
  </si>
  <si>
    <t>黑米甜醋</t>
  </si>
  <si>
    <t>610ml/瓶</t>
  </si>
  <si>
    <t>2023-02-06（生产日期）</t>
  </si>
  <si>
    <t>XBJ23440705598006032</t>
  </si>
  <si>
    <t>白切鸡</t>
  </si>
  <si>
    <t>XBJ23440705598011029</t>
  </si>
  <si>
    <t>剁椒酱</t>
  </si>
  <si>
    <t>XBJ23440705598003022</t>
  </si>
  <si>
    <t>江门市蓬江区嘉顺食品厂有限公司</t>
  </si>
  <si>
    <t>江门市蓬江区篁庄公园山</t>
  </si>
  <si>
    <t>江门市湘当有味餐饮管理有限公司新会分公司</t>
  </si>
  <si>
    <t>江门市新会区会城启超大道56号112号-121号商铺</t>
  </si>
  <si>
    <t>2023-04-26（生产日期）</t>
  </si>
  <si>
    <t>XBJ23440705598003018</t>
  </si>
  <si>
    <t>佛山市百顺食品有限公司</t>
  </si>
  <si>
    <t>佛山市南海区九江镇梅圳村上北大道</t>
  </si>
  <si>
    <t>新会区会城珍食湘待餐饮店</t>
  </si>
  <si>
    <t>江门市新会区会城启超大道56号167-171商铺</t>
  </si>
  <si>
    <t>2023-04-20（生产日期）</t>
  </si>
  <si>
    <t>XBJ23440705598006035</t>
  </si>
  <si>
    <t>2023-05-01（购进日期）</t>
  </si>
  <si>
    <t>XBJ23440705598006044</t>
  </si>
  <si>
    <t>佛山市南海区添康油厂</t>
  </si>
  <si>
    <t>佛山市南海区里水镇岗联工业区（二排1号）</t>
  </si>
  <si>
    <t>新会区大鳌潮伟海鲜大排档</t>
  </si>
  <si>
    <t>江门市新会区大鳌镇新鳌东路1号（大鳌中心市场早餐区8、9号商铺）</t>
  </si>
  <si>
    <t>一级大豆油</t>
  </si>
  <si>
    <t>2023-04-22（生产日期）</t>
  </si>
  <si>
    <t>XBJ23440705598011044</t>
  </si>
  <si>
    <t>酸豆角</t>
  </si>
  <si>
    <t>XBJ23440705598011045</t>
  </si>
  <si>
    <t>新会区罗坑镇海艺美食店</t>
  </si>
  <si>
    <t>江门市新会区罗坑镇陈冲墟迎宾西路中苑大厦113</t>
  </si>
  <si>
    <t>生面</t>
  </si>
  <si>
    <t>XBJ23440705598011046</t>
  </si>
  <si>
    <t>干拌杂酱面</t>
  </si>
  <si>
    <t>XBJ23440705598006046</t>
  </si>
  <si>
    <t>小面</t>
  </si>
  <si>
    <t>XBJ23440705598011042</t>
  </si>
  <si>
    <t>新会区罗坑阳梅包子店</t>
  </si>
  <si>
    <t>广东省江门市新会区罗坑镇陈冲墟迎宾东路会俊综合楼104</t>
  </si>
  <si>
    <t>肉包子</t>
  </si>
  <si>
    <t>XBJ23440705598006048</t>
  </si>
  <si>
    <t>新会区佰盛餐饮店</t>
  </si>
  <si>
    <t>江门市新会区大鳌镇虚镇中心一路商业综合楼一楼之外铺010和内铺004号铺</t>
  </si>
  <si>
    <t>麻辣烫底料（清汤）</t>
  </si>
  <si>
    <t>XBJ23440705598011057</t>
  </si>
  <si>
    <t>新会区罗坑香茶奶茶店</t>
  </si>
  <si>
    <t>江门市新会区罗坑镇陈冲墟迎宾东路会俊综合楼109</t>
  </si>
  <si>
    <t>纯奶茶</t>
  </si>
  <si>
    <t>XBJ23440705598011060</t>
  </si>
  <si>
    <t>XBJ23440705598011055</t>
  </si>
  <si>
    <t>XBJ23440705598006061</t>
  </si>
  <si>
    <t>XBJ23440705598006038</t>
  </si>
  <si>
    <t>螺丝椒</t>
  </si>
  <si>
    <t>XBJ23440705598011052</t>
  </si>
  <si>
    <t>萝卜</t>
  </si>
  <si>
    <t>XBJ23440705598006064</t>
  </si>
  <si>
    <t>新会区会城陈家湾酒楼</t>
  </si>
  <si>
    <t>江门市新会区会城梅江公路西侧什均围1号</t>
  </si>
  <si>
    <t>油麦菜</t>
  </si>
  <si>
    <t>XBJ23440705598006062</t>
  </si>
  <si>
    <t>新会区凯澳海鲜餐厅</t>
  </si>
  <si>
    <t>江门市新会区会城城南密眼围(自编号1号)</t>
  </si>
  <si>
    <t>2023-05-10（购进日期）</t>
  </si>
  <si>
    <t>XBJ23440705598006065</t>
  </si>
  <si>
    <t>草鱼</t>
  </si>
  <si>
    <t>XBJ23440705598006066</t>
  </si>
  <si>
    <t>新会区聚南居美食馆</t>
  </si>
  <si>
    <t>江门市新会区会城梅江工业区28-3号</t>
  </si>
  <si>
    <t>XBJ23440705598006070</t>
  </si>
  <si>
    <t>新会区会城志云轩餐厅</t>
  </si>
  <si>
    <t>江门市新会区会城天马六村曾门头围</t>
  </si>
  <si>
    <t>草鱼（淡水鱼）</t>
  </si>
  <si>
    <t>XBJ23440705598006067</t>
  </si>
  <si>
    <t>鲫鱼（淡水鱼）</t>
  </si>
  <si>
    <t>XBJ23440705598006077</t>
  </si>
  <si>
    <t>新会区会城木旺餐饮店</t>
  </si>
  <si>
    <t>江门市新会区会城银湖大道东7号2#厂房</t>
  </si>
  <si>
    <t>2023-05-11（购进日期）</t>
  </si>
  <si>
    <t>XBJ23440705598006076</t>
  </si>
  <si>
    <t>XBJ23440705598006078</t>
  </si>
  <si>
    <t>新会区会城咏竹苑农庄餐厅</t>
  </si>
  <si>
    <t>江门市新会区会城金牛头生疯佬围</t>
  </si>
  <si>
    <t>XBJ23440705598006080</t>
  </si>
  <si>
    <t>新会区邻家餐饮店</t>
  </si>
  <si>
    <t>江门市新会区会城天马村三联第四村民小组谢围仔葵树围</t>
  </si>
  <si>
    <t>XBJ23440705598006086</t>
  </si>
  <si>
    <t>新会区会城启超大道烧傲江湖餐厅</t>
  </si>
  <si>
    <t>江门市新会区会城启超大道56号166号商铺</t>
  </si>
  <si>
    <t>小龙虾（淡水虾）</t>
  </si>
  <si>
    <t>XBJ23440705598011039</t>
  </si>
  <si>
    <t>青椒</t>
  </si>
  <si>
    <t>XBJ23440705598006057</t>
  </si>
  <si>
    <t>樟树港辣椒</t>
  </si>
  <si>
    <t>XBJ23440705598006063</t>
  </si>
  <si>
    <t>蛏子</t>
  </si>
  <si>
    <t>XBJ23440705598006068</t>
  </si>
  <si>
    <t>新会区会城梅江四季农庄餐厅</t>
  </si>
  <si>
    <t>江门市新会区会城梅江石塘海边</t>
  </si>
  <si>
    <t>基围虾（淡水虾）</t>
  </si>
  <si>
    <t>XBJ23440705598006071</t>
  </si>
  <si>
    <t>鹅肉</t>
  </si>
  <si>
    <t>XBJ23440705598006074</t>
  </si>
  <si>
    <t>新会区会城濠滨餐厅</t>
  </si>
  <si>
    <t>广东省江门市新会区会城天马村五联二组大云坦（自编01号）</t>
  </si>
  <si>
    <t>XBJ23440705598006075</t>
  </si>
  <si>
    <t>鸭肉</t>
  </si>
  <si>
    <t>XBJ23440705598006079</t>
  </si>
  <si>
    <t>XBJ23440705598006082</t>
  </si>
  <si>
    <t>江门市新会区会城一乐也河鲜农庄</t>
  </si>
  <si>
    <t>广东省江门市新会区会城天禄北安村大冲北、过洲海</t>
  </si>
  <si>
    <t>XBJ23440705598011086</t>
  </si>
  <si>
    <t>新会区邑宸麻辣烫店</t>
  </si>
  <si>
    <t>江门市新会区会城启超大道2号江门新会万达广场室内步行街4F层4013</t>
  </si>
  <si>
    <t>XBJ23440705598006087</t>
  </si>
  <si>
    <t>XBJ23440705598006088</t>
  </si>
  <si>
    <t>新会区金钰小吃店</t>
  </si>
  <si>
    <t>江门市新会区会城梅江平江村一巷13号之二</t>
  </si>
  <si>
    <t>2023-05-12（购进日期）</t>
  </si>
  <si>
    <t>XBJ23440705598003020</t>
  </si>
  <si>
    <t>菜碟</t>
  </si>
  <si>
    <t>2023-05-07（其他日期）</t>
  </si>
  <si>
    <t>XBJ23440705598011032</t>
  </si>
  <si>
    <t>柠檬益力多</t>
  </si>
  <si>
    <t>XBJ23440705598006037</t>
  </si>
  <si>
    <t>新会区大泽镇苏兴旺汤粉店</t>
  </si>
  <si>
    <t>江门市新会区大泽镇大泽社区中心街西宜多超市旁7号</t>
  </si>
  <si>
    <t>特色桂林米粉</t>
  </si>
  <si>
    <t>XBJ23440705598003016</t>
  </si>
  <si>
    <t>汤碗</t>
  </si>
  <si>
    <t>XBJ23440705598011025</t>
  </si>
  <si>
    <t>农家鸡蛋挞</t>
  </si>
  <si>
    <t>XBJ23440705598003017</t>
  </si>
  <si>
    <t>饭碗</t>
  </si>
  <si>
    <t>XBJ23440705598011023</t>
  </si>
  <si>
    <t>江门市祥展食品有限公司</t>
  </si>
  <si>
    <t>江门市新会区会城民营工业园业兴二路16号1座之1</t>
  </si>
  <si>
    <t>新会区三江镇乐焙西饼店</t>
  </si>
  <si>
    <t>江门市新会区三江镇联和区各挽村25号</t>
  </si>
  <si>
    <t>宫廷桃酥（烘烤类糕点）</t>
  </si>
  <si>
    <t>180g/盒</t>
  </si>
  <si>
    <t>2023-05-04（生产日期）</t>
  </si>
  <si>
    <t>糕点</t>
  </si>
  <si>
    <t>XBJ23440705598011024</t>
  </si>
  <si>
    <t>老婆饼</t>
  </si>
  <si>
    <t>XBJ23440705598003021</t>
  </si>
  <si>
    <t>XBJ23440705598006049</t>
  </si>
  <si>
    <t>江门市新会区大鳌新美轩面包西饼屋</t>
  </si>
  <si>
    <t>江门市新会区大鳌镇光大一路26号商铺</t>
  </si>
  <si>
    <t>蛋挞</t>
  </si>
  <si>
    <t>XBJ23440705598011063</t>
  </si>
  <si>
    <t>新会区会城融味早餐店</t>
  </si>
  <si>
    <t>江门市新会区会城天马新华里公路新村35号</t>
  </si>
  <si>
    <t>辣椒酱</t>
  </si>
  <si>
    <t>2023-05-10（加工日期）</t>
  </si>
  <si>
    <t>XBJ23440705598011067</t>
  </si>
  <si>
    <t>新会区会城胜平包子店</t>
  </si>
  <si>
    <t>广东省江门市新会区会城天马七村公路新村三巷1号</t>
  </si>
  <si>
    <t>20升/桶</t>
  </si>
  <si>
    <t>2023-05-07（生产日期）</t>
  </si>
  <si>
    <t>XBJ23440705598011058</t>
  </si>
  <si>
    <t>百香果益力多</t>
  </si>
  <si>
    <t>XBJ23440705598011065</t>
  </si>
  <si>
    <t>新会区好运肠来美食店</t>
  </si>
  <si>
    <t>江门市新会区会城天禄北安村一巷2号2卡</t>
  </si>
  <si>
    <t>肠粉肉</t>
  </si>
  <si>
    <t>XBJ23440705598006059</t>
  </si>
  <si>
    <t>无籽辣椒干（剪节）</t>
  </si>
  <si>
    <t>XBJ23440705598011061</t>
  </si>
  <si>
    <t>江门市新会区会城和胜小食馆</t>
  </si>
  <si>
    <t>广东省江门市新会区会城天禄村南安村</t>
  </si>
  <si>
    <t>尚品紅米酒</t>
  </si>
  <si>
    <t>500mL/瓶  酒精度：30％vol</t>
  </si>
  <si>
    <t>2022-08-03（生产日期）</t>
  </si>
  <si>
    <t>XBJ23440705598011064</t>
  </si>
  <si>
    <t>例汤</t>
  </si>
  <si>
    <t>XBJ23440705598011066</t>
  </si>
  <si>
    <t>XBJ23440705598011068</t>
  </si>
  <si>
    <t>五得利集团临沂面粉有限公司</t>
  </si>
  <si>
    <t>山东省临沂市郯城县李庄工业园-李庄镇杨屯社区G205东侧</t>
  </si>
  <si>
    <t>五得利·高精小麦粉</t>
  </si>
  <si>
    <t>25kg/袋</t>
  </si>
  <si>
    <t>2023-04-09（生产日期）</t>
  </si>
  <si>
    <t>XBJ23440705598011069</t>
  </si>
  <si>
    <t>中山市茂昌粮油食品厂</t>
  </si>
  <si>
    <t>中山市板芙镇第三工业区兴业路11号</t>
  </si>
  <si>
    <t>新会区会城品泽包点店</t>
  </si>
  <si>
    <t>广东省江门市新会区会城天马新华里公路新村3号</t>
  </si>
  <si>
    <t>2022-12-14（生产日期）</t>
  </si>
  <si>
    <t>XBJ23440705598011071</t>
  </si>
  <si>
    <t>新会区会城小志饺子馆</t>
  </si>
  <si>
    <t>广东省江门市新会区会城新会大道中57号115</t>
  </si>
  <si>
    <t>大豆油</t>
  </si>
  <si>
    <t>2023-04-17（购进日期）</t>
  </si>
  <si>
    <t>XBJ23440705598011079</t>
  </si>
  <si>
    <t>新会区赚记烧腊美食店</t>
  </si>
  <si>
    <t>江门市新会区会城天禄北安新村东临街A5号</t>
  </si>
  <si>
    <t>豉油鸡</t>
  </si>
  <si>
    <t>2023-05-11（加工日期）</t>
  </si>
  <si>
    <t>XBJ23440705598006085</t>
  </si>
  <si>
    <t>五常供销合作米业有限公司</t>
  </si>
  <si>
    <t>黑龙江省哈尔滨市五常市五常镇向太阳街</t>
  </si>
  <si>
    <t>潮州市七欣天餐饮管理有限公司江门分公司</t>
  </si>
  <si>
    <t>江门市新会区会城启超大道2号自编室内步行街4F4069号</t>
  </si>
  <si>
    <t>不抬头五常大米</t>
  </si>
  <si>
    <t>10kg/袋</t>
  </si>
  <si>
    <t>2023-04-07（生产日期）</t>
  </si>
  <si>
    <t>XBJ23440705598011073</t>
  </si>
  <si>
    <t>漳州市高麦食品有限公司</t>
  </si>
  <si>
    <t>福建省漳州市芗城区金塘路28号二号楼第3层和第2层</t>
  </si>
  <si>
    <t>新会区禄源烘焙蛋糕店</t>
  </si>
  <si>
    <t>江门市新会区会城天禄北安新村临街A0607</t>
  </si>
  <si>
    <t>椰丝糯米糍（芝麻馅）</t>
  </si>
  <si>
    <t>250g/袋</t>
  </si>
  <si>
    <t>2023-04-15（生产日期）</t>
  </si>
  <si>
    <t>XBJ23440705598011075</t>
  </si>
  <si>
    <t>新会区喜焙西饼店</t>
  </si>
  <si>
    <t>江门市新会区会城街天禄北安新村东临街9号商铺</t>
  </si>
  <si>
    <t>核桃酥</t>
  </si>
  <si>
    <t>XBJ23440705598011078</t>
  </si>
  <si>
    <t>新会区吕琼美食店</t>
  </si>
  <si>
    <t>江门市新会区会城天禄北安新村临街B06</t>
  </si>
  <si>
    <t>汤底</t>
  </si>
  <si>
    <t>XBJ23440705598011077</t>
  </si>
  <si>
    <t>桂林米粉</t>
  </si>
  <si>
    <t>XBJ23440705598011081</t>
  </si>
  <si>
    <t>新会区会城伟杰美食店</t>
  </si>
  <si>
    <t>江门市新会区会城天禄北安旧村56号</t>
  </si>
  <si>
    <t>斋肠粉</t>
  </si>
  <si>
    <t>XBJ23440705598006081</t>
  </si>
  <si>
    <t>XBJ23440705598011084</t>
  </si>
  <si>
    <t>江门市海纳餐饮有限公司</t>
  </si>
  <si>
    <t>江门市新会区会城启超大道2号新会万达广场室内步行街4F层4029号</t>
  </si>
  <si>
    <t>鲜切菠萝</t>
  </si>
  <si>
    <t>XBJ23440705598011085</t>
  </si>
  <si>
    <t>佛山市顺德区一浩食品有限公司</t>
  </si>
  <si>
    <t>佛山市顺德区均安镇均安居委会生安路1号之五</t>
  </si>
  <si>
    <t>紫薯面（干面制品）</t>
  </si>
  <si>
    <t>3500g/箱</t>
  </si>
  <si>
    <t>2022-12-26（生产日期）</t>
  </si>
  <si>
    <t>XBJ23440705598006083</t>
  </si>
  <si>
    <t>广东穗丰食品有限公司</t>
  </si>
  <si>
    <t>丰顺县汤坑镇新生路18号</t>
  </si>
  <si>
    <t>炒粉王（米粉）</t>
  </si>
  <si>
    <t>3千克/箱</t>
  </si>
  <si>
    <t>2023-03-24（生产日期）</t>
  </si>
  <si>
    <t>XBJ23440705598006036</t>
  </si>
  <si>
    <t>广州市六合食品有限公司</t>
  </si>
  <si>
    <t>广州市番禺区化龙镇草堂村环村公路3号201</t>
  </si>
  <si>
    <t>新会区大泽镇得悦西饼店</t>
  </si>
  <si>
    <t>江门市新会区大泽镇中心街西7号大泽影剧院自编6号</t>
  </si>
  <si>
    <t>小年糕</t>
  </si>
  <si>
    <t>120克/袋</t>
  </si>
  <si>
    <t>2023-04-14（生产日期）</t>
  </si>
  <si>
    <t>XBJ23440705598006045</t>
  </si>
  <si>
    <t>2023-05-08（其他日期）</t>
  </si>
  <si>
    <t>XBJ23440705598011048</t>
  </si>
  <si>
    <t>江门市新会区得盈轩面包店</t>
  </si>
  <si>
    <t>江门市新会区罗坑镇中心南路1座108号</t>
  </si>
  <si>
    <t>XBJ23440705598011074</t>
  </si>
  <si>
    <t>椰香包（生面团）</t>
  </si>
  <si>
    <t>XBJ23440705598006084</t>
  </si>
  <si>
    <t>辣椒干</t>
  </si>
  <si>
    <t>2023-03-20（购进日期）</t>
  </si>
  <si>
    <t>XBJ23440705598011062</t>
  </si>
  <si>
    <t>酸菜</t>
  </si>
  <si>
    <t>XBJ23440705598011070</t>
  </si>
  <si>
    <t>广东新粮实业有限公司面粉厂</t>
  </si>
  <si>
    <t>江门市新会区新会大道西29号</t>
  </si>
  <si>
    <t>糕点用小麦粉</t>
  </si>
  <si>
    <t>2023-04-17（生产日期）</t>
  </si>
  <si>
    <t>XBJ23440705598011072</t>
  </si>
  <si>
    <t>广州市如丰果子调味食品有限公司</t>
  </si>
  <si>
    <t>广州市增城区石滩镇麻车村如丰大道中2号</t>
  </si>
  <si>
    <t>一滴香特级酱油</t>
  </si>
  <si>
    <t>20kg/桶</t>
  </si>
  <si>
    <t>2023-02-10（生产日期）</t>
  </si>
  <si>
    <t>XBJ23440705598006072</t>
  </si>
  <si>
    <t>新会区大泽镇瑞芳小吃店</t>
  </si>
  <si>
    <t>江门市新会区大泽镇五和竹园路大坑路口1-2号</t>
  </si>
  <si>
    <t>西红柿炒蛋</t>
  </si>
  <si>
    <t>XBJ23440705598011076</t>
  </si>
  <si>
    <t>佛山市南海久歌食品有限公司</t>
  </si>
  <si>
    <t>佛山市南海区狮山镇罗村联和大道9号</t>
  </si>
  <si>
    <t>沙琪玛（甜味）</t>
  </si>
  <si>
    <t>68克/袋</t>
  </si>
  <si>
    <t>2023-04-13（生产日期）</t>
  </si>
  <si>
    <t>XBJ23440705598011080</t>
  </si>
  <si>
    <t>XBJ23440705598011082</t>
  </si>
  <si>
    <t>梅州市裕兴食品科技有限公司</t>
  </si>
  <si>
    <t>梅州蕉华工业园区北区</t>
  </si>
  <si>
    <t>河源米粉</t>
  </si>
  <si>
    <t>计量销售</t>
  </si>
  <si>
    <t>2023-04-16（生产日期）</t>
  </si>
  <si>
    <t>XBJ23440705598011083</t>
  </si>
  <si>
    <t>重庆渝真味食品有限公司</t>
  </si>
  <si>
    <t>重庆市江津区德感街道东江路555号（科技创业标准厂房A1幢2层2号）</t>
  </si>
  <si>
    <t>牛油辣火锅底料</t>
  </si>
  <si>
    <t>400克/盒</t>
  </si>
  <si>
    <t>2022-10-21（生产日期）</t>
  </si>
  <si>
    <t>XBJ23440705598011087</t>
  </si>
  <si>
    <t>新会区会城世聪粥粉面店</t>
  </si>
  <si>
    <t>江门市新会区会城天马新华里公路新村3巷10号</t>
  </si>
  <si>
    <t>玉米粉</t>
  </si>
  <si>
    <t>2023-03-29（购进日期）</t>
  </si>
  <si>
    <t>XBJ23440705598006089</t>
  </si>
  <si>
    <t>金牌炸酱面</t>
  </si>
  <si>
    <t>2023-05-12（加工日期）</t>
  </si>
  <si>
    <t>XBJ23440705598011088</t>
  </si>
  <si>
    <t>益阳陈克明食品股份有限公司</t>
  </si>
  <si>
    <t>湖南省益阳市南县南洲镇小荷堰村</t>
  </si>
  <si>
    <t>渔粉酸菜（酱腌菜）</t>
  </si>
  <si>
    <t>1千克/袋</t>
  </si>
  <si>
    <t>2022-11-04（生产日期）</t>
  </si>
  <si>
    <t>XBJ23440705598006091</t>
  </si>
  <si>
    <t>江门市新会区五邑利小馆餐饮有限公司</t>
  </si>
  <si>
    <t>江门市新会区会城启超大道2号自编室内步行街4F层4061,4062号</t>
  </si>
  <si>
    <t>料酒</t>
  </si>
  <si>
    <t>2023-01-03（生产日期）</t>
  </si>
  <si>
    <t>XBJ23440705598011089</t>
  </si>
  <si>
    <t>枣庄市银牛面业有限公司</t>
  </si>
  <si>
    <t>山东省枣庄市薛城区薛城经济开发区发达路1号</t>
  </si>
  <si>
    <t>新会区会城程闰餐饮店</t>
  </si>
  <si>
    <t>江门市新会区会城天马河滨路西2座101</t>
  </si>
  <si>
    <t>小麦粉（高筋雪花粉）</t>
  </si>
  <si>
    <t>25千克/袋</t>
  </si>
  <si>
    <t>2023-02-27（生产日期）</t>
  </si>
  <si>
    <t>XBJ23440705598011090</t>
  </si>
  <si>
    <t>XBJ23440705598011091</t>
  </si>
  <si>
    <t>新会区会城啊珠小吃店</t>
  </si>
  <si>
    <t>广东省江门市新会区会城天马新华里河滨路西座30-4</t>
  </si>
  <si>
    <t>杂酱</t>
  </si>
  <si>
    <t>XBJ23440705598011092</t>
  </si>
  <si>
    <t>饺子</t>
  </si>
  <si>
    <t>XBJ23440705598011094</t>
  </si>
  <si>
    <t>新会区会城益小堂奶茶店</t>
  </si>
  <si>
    <t>江门市新会区会城天马七村西座105</t>
  </si>
  <si>
    <t>杨枝甘露</t>
  </si>
  <si>
    <t>XBJ23440705598006092</t>
  </si>
  <si>
    <t>珠海市圣琼美食餐饮管理有限公司江门新会分公司</t>
  </si>
  <si>
    <t>江门市新会区会城启超大道2号江门新会万达广场室内步行街三层3026（自编B）、3027</t>
  </si>
  <si>
    <t>可乐</t>
  </si>
  <si>
    <t>XBJ23440705598006090</t>
  </si>
  <si>
    <t>晋中怀仁荣欣酿造厂</t>
  </si>
  <si>
    <t>山西省晋中市榆次区修文镇东长寿村（修文工业园108国道口）</t>
  </si>
  <si>
    <t>龙眼井老陈醋（酿造食醋）</t>
  </si>
  <si>
    <t>420ml/瓶</t>
  </si>
  <si>
    <t>2022-10-08（生产日期）</t>
  </si>
  <si>
    <t>XBJ23440705598006093</t>
  </si>
  <si>
    <t>鲜切西瓜</t>
  </si>
  <si>
    <t>XBJ23440705598011093</t>
  </si>
  <si>
    <t>老红糖珍珠鲜奶茶（大杯）</t>
  </si>
  <si>
    <t>XBJ23440705598001002</t>
  </si>
  <si>
    <t>江门市新会机电职业技术学校（第一食堂）</t>
  </si>
  <si>
    <t>江门市新会区今古洲经济开发区东区2号</t>
  </si>
  <si>
    <t>青瓜</t>
  </si>
  <si>
    <t>2023-05-15（购进日期）</t>
  </si>
  <si>
    <t>XBJ23440705598001005</t>
  </si>
  <si>
    <t>江门市新会机电职业技术学校（第二食堂）</t>
  </si>
  <si>
    <t>江门市新会区今古洲经济开发区东区2号同心楼首层</t>
  </si>
  <si>
    <t>红萝卜</t>
  </si>
  <si>
    <t>XBJ23440705598001001</t>
  </si>
  <si>
    <t>香芹</t>
  </si>
  <si>
    <t>2023-05-17（购进日期）</t>
  </si>
  <si>
    <t>XBJ23440705598001004</t>
  </si>
  <si>
    <t>油菜心</t>
  </si>
  <si>
    <t>XBJ23440705598001003</t>
  </si>
  <si>
    <t>京包</t>
  </si>
  <si>
    <t>XBJ23440705598001006</t>
  </si>
  <si>
    <t>姜肉</t>
  </si>
  <si>
    <t>XBJ23440705598013002</t>
  </si>
  <si>
    <t>新会区三江镇一啖饭餐饮店</t>
  </si>
  <si>
    <t>江门市新会区三江镇联和管理区岐丰围(土名)</t>
  </si>
  <si>
    <t>2023-05-22（购进日期）</t>
  </si>
  <si>
    <t>XBJ23440705598013001</t>
  </si>
  <si>
    <t>青辣椒</t>
  </si>
  <si>
    <t>2023-05-20（购进日期）</t>
  </si>
  <si>
    <t>XBJ23440705598013004</t>
  </si>
  <si>
    <t>新会区三江镇雅香酒楼</t>
  </si>
  <si>
    <t>江门市新会区三江镇联和塘上村民小组桑围（土名）</t>
  </si>
  <si>
    <t>XBJ23440705598013013</t>
  </si>
  <si>
    <t>江门市悦晖园餐饮管理有限公司</t>
  </si>
  <si>
    <t>江门市新会区大鳌镇新鳌公路8号</t>
  </si>
  <si>
    <t>2023-05-23（购进日期）</t>
  </si>
  <si>
    <t>XBJ23440705598013020</t>
  </si>
  <si>
    <t>新会区罗坑海棠餐厅</t>
  </si>
  <si>
    <t>广东省江门市新会区罗坑镇罗坑村幸福新村六巷46号</t>
  </si>
  <si>
    <t>2023-05-24（购进日期）</t>
  </si>
  <si>
    <t>XBJ23440705598013023</t>
  </si>
  <si>
    <t>新会区罗坑炯锋美食店</t>
  </si>
  <si>
    <t>江门市新会区罗坑镇陈冲村山咀小学门口对面小卖部</t>
  </si>
  <si>
    <t>XBJ23440705598013003</t>
  </si>
  <si>
    <t>XBJ23440705598013005</t>
  </si>
  <si>
    <t>新会区三江镇豪顺餐厅</t>
  </si>
  <si>
    <t>江门市新会区三江镇联和村第一村民小组</t>
  </si>
  <si>
    <t>2023-05-19（购进日期）</t>
  </si>
  <si>
    <t>XBJ23440705598013011</t>
  </si>
  <si>
    <t>新会区大鳌傲城川菜馆</t>
  </si>
  <si>
    <t>广东省江门市新会区大鳌镇圩镇区新鳌西路68号2栋115、116</t>
  </si>
  <si>
    <t>豇豆</t>
  </si>
  <si>
    <t>XBJ23440705598013010</t>
  </si>
  <si>
    <t>鲩鱼（淡水鱼）</t>
  </si>
  <si>
    <t>XBJ23440705598013012</t>
  </si>
  <si>
    <t>XBJ23440705598013022</t>
  </si>
  <si>
    <t>XBJ23440705598013007</t>
  </si>
  <si>
    <t>新会区大泽镇华莱士炸鸡汉堡店</t>
  </si>
  <si>
    <t>广东省江门市新会区大泽镇中心街3号（食品站）</t>
  </si>
  <si>
    <t>2023-05-22（加工日期）</t>
  </si>
  <si>
    <t>XBJ23440705598013006</t>
  </si>
  <si>
    <t>广东百利食品股份有限公司</t>
  </si>
  <si>
    <t>广东省东莞市茶山镇茶山伟兴路35号</t>
  </si>
  <si>
    <t>面包糠（裹粉类）</t>
  </si>
  <si>
    <t>1千克（kg）/袋</t>
  </si>
  <si>
    <t>XBJ23440705598013016</t>
  </si>
  <si>
    <t>新会区秸烨烘焙店</t>
  </si>
  <si>
    <t>江门市新会区会城启超大道2号自编室内步行街4F层4076号</t>
  </si>
  <si>
    <t>桃酥</t>
  </si>
  <si>
    <t>XBJ23440705598013019</t>
  </si>
  <si>
    <t>新会区品禾芝风烘焙店</t>
  </si>
  <si>
    <t>江门市新会区会城启超大道2号江门新会万达广场室内步行街【1F】层【1012】(一址多照)</t>
  </si>
  <si>
    <t>葡挞</t>
  </si>
  <si>
    <t>2023-05-23（加工日期）</t>
  </si>
  <si>
    <t>XBJ23440705598013026</t>
  </si>
  <si>
    <t>新会区大泽镇大拇指小食店</t>
  </si>
  <si>
    <t>江门市新会区大泽镇泽和街1座104</t>
  </si>
  <si>
    <t>韭菜饺</t>
  </si>
  <si>
    <t>XBJ23440705598013029</t>
  </si>
  <si>
    <t>新会区会城面小侠美食店</t>
  </si>
  <si>
    <t>江门市新会区新会碧桂园凤凰商业一街1022自编之一(一址多照)</t>
  </si>
  <si>
    <t>XBJ23440705598013033</t>
  </si>
  <si>
    <t>新会区甘杯奶茶店</t>
  </si>
  <si>
    <t>江门市新会区会城启超大道2号江门新会万达广场室内步行街4F层4028B</t>
  </si>
  <si>
    <t>2023-05-25（加工日期）</t>
  </si>
  <si>
    <t>XBJ23440705598013035</t>
  </si>
  <si>
    <t>新会区金诺郎烤肉食店</t>
  </si>
  <si>
    <t>江门市新会区会城启超大道2号新会万达广场室内步行街四层4037</t>
  </si>
  <si>
    <t>烤五花肉</t>
  </si>
  <si>
    <t>XBJ23440705598013034</t>
  </si>
  <si>
    <t>沈阳博祺林食品有限公司</t>
  </si>
  <si>
    <t>沈阳市新民市罗家房镇房申村</t>
  </si>
  <si>
    <t>辣白菜</t>
  </si>
  <si>
    <t>散装称重</t>
  </si>
  <si>
    <t>2023-05-01（生产日期）</t>
  </si>
  <si>
    <t>XBJ23440705598013037</t>
  </si>
  <si>
    <t>新会区德贸百岁我家餐馆</t>
  </si>
  <si>
    <t>江门市新会区会城启超大道2号新会万达广场室内步行街4层4005-4006铺</t>
  </si>
  <si>
    <t>XBJ23440705598013009</t>
  </si>
  <si>
    <t>新会区大泽镇勇仔炒红珠奶茶店</t>
  </si>
  <si>
    <t>江门市新会区大泽镇中心街西7号大泽影剧院5号</t>
  </si>
  <si>
    <t>XBJ23440705598013008</t>
  </si>
  <si>
    <t>草莓奶茶</t>
  </si>
  <si>
    <t>XBJ23440705598013014</t>
  </si>
  <si>
    <t>新会区大鳌镇粥小味食店</t>
  </si>
  <si>
    <t>江门市新会区大鳌镇中心路建委楼103号铺</t>
  </si>
  <si>
    <t>斋肠</t>
  </si>
  <si>
    <t>XBJ23440705598013017</t>
  </si>
  <si>
    <t>东莞市康晖食品有限公司</t>
  </si>
  <si>
    <t>广东省东莞市沙田镇杨和一路3号1号楼</t>
  </si>
  <si>
    <t>14.3L/瓶</t>
  </si>
  <si>
    <t>XBJ23440705598013018</t>
  </si>
  <si>
    <t>中储粮油脂工业东莞有限公司</t>
  </si>
  <si>
    <t>东莞市麻涌镇新沙港后工业园</t>
  </si>
  <si>
    <t>10L/瓶</t>
  </si>
  <si>
    <t>XBJ23440705598013021</t>
  </si>
  <si>
    <t>2023-05-19（生产日期）</t>
  </si>
  <si>
    <t>XBJ23440705598013025</t>
  </si>
  <si>
    <t>新会区罗坑一乐也鱼村</t>
  </si>
  <si>
    <t>江门市新会区罗坑镇罗坑村仓庆下朴(土名)</t>
  </si>
  <si>
    <t>2023-05-21（购进日期）</t>
  </si>
  <si>
    <t>XBJ23440705598013024</t>
  </si>
  <si>
    <t>鹤山市东古调味食品有限公司</t>
  </si>
  <si>
    <t>广东省鹤山市古劳镇麦水工业区3号</t>
  </si>
  <si>
    <t>一品鲜（酿造酱油）</t>
  </si>
  <si>
    <t>500ml/瓶</t>
  </si>
  <si>
    <t>2023-03-12（生产日期）</t>
  </si>
  <si>
    <t>XBJ23440705598013027</t>
  </si>
  <si>
    <t>XBJ23440705598013028</t>
  </si>
  <si>
    <t>炸酱面</t>
  </si>
  <si>
    <t>2023-05-24（加工日期）</t>
  </si>
  <si>
    <t>XBJ23440705598013040</t>
  </si>
  <si>
    <t>江门市觅悦餐饮有限公司</t>
  </si>
  <si>
    <t>江门市新会区会城启超大道2号江门新会万达广场室内步行街4F层4060号</t>
  </si>
  <si>
    <t>碟</t>
  </si>
  <si>
    <t>2023-05-26（其他日期）</t>
  </si>
  <si>
    <t>XBJ23440705598013039</t>
  </si>
  <si>
    <t>新会区穿越湘菜餐饮店</t>
  </si>
  <si>
    <t>江门市新会区会城启超大道2号新会万达广场室内步行街四层4010、4011</t>
  </si>
  <si>
    <t>碗</t>
  </si>
  <si>
    <t>XBJ23440705598013030</t>
  </si>
  <si>
    <t>南城县弘业农业发展有限公司</t>
  </si>
  <si>
    <t>江西省抚州市南城县建昌镇杨龙湾（金山口工业园区旁）</t>
  </si>
  <si>
    <t>新会区燃舌牛肉米线店</t>
  </si>
  <si>
    <t>江门市新会区会城帝临南路2号103</t>
  </si>
  <si>
    <t>江西米粉</t>
  </si>
  <si>
    <t>30kg/袋</t>
  </si>
  <si>
    <t>2023-05-08（生产日期）</t>
  </si>
  <si>
    <t>XBJ23440705598013032</t>
  </si>
  <si>
    <t>大麦奶茶</t>
  </si>
  <si>
    <t>XBJ23440705598013036</t>
  </si>
  <si>
    <t>干辣椒</t>
  </si>
  <si>
    <t>2023-05-18（购进日期）</t>
  </si>
  <si>
    <t>XBJ23440705598013041</t>
  </si>
  <si>
    <t>烤鸡中翅</t>
  </si>
  <si>
    <t>2023-05-26（加工日期）</t>
  </si>
  <si>
    <t>XBJ23440705613333550</t>
  </si>
  <si>
    <t>江门市新会区颐和养老院</t>
  </si>
  <si>
    <t>江门市新会区会城潮兴路43号</t>
  </si>
  <si>
    <t>2023-04-15</t>
  </si>
  <si>
    <t>XBJ23440705613333551</t>
  </si>
  <si>
    <t>中山市聚丰园粮油食品有限公司</t>
  </si>
  <si>
    <t>中山市板芙镇沿江路边</t>
  </si>
  <si>
    <t>新会区会城缘图小食店</t>
  </si>
  <si>
    <t>广东省江门市新会区会城北园新村20号首层A3</t>
  </si>
  <si>
    <t>聚丰园金小丝苗王（籼米）</t>
  </si>
  <si>
    <t>2023-02-13</t>
  </si>
  <si>
    <t>XBJ23440705613333552</t>
  </si>
  <si>
    <t>江门市新会区双水罗湾精米厂</t>
  </si>
  <si>
    <t>江门市新会区双水镇罗湾管理区</t>
  </si>
  <si>
    <t>新会区双水镇柏林轩餐厅</t>
  </si>
  <si>
    <t>江门市新会区双水镇梅冈大量新村1号西边第5-8间</t>
  </si>
  <si>
    <t>新会小农粘米（大米）</t>
  </si>
  <si>
    <t>2023-03-21</t>
  </si>
  <si>
    <t>XBJ23440705613333553</t>
  </si>
  <si>
    <t>江门市新会区睦洲镇泽辉精米厂</t>
  </si>
  <si>
    <t>江门市新会区睦洲镇东向水闸口</t>
  </si>
  <si>
    <t>新会区满红火醉湘宴酒家</t>
  </si>
  <si>
    <t>江门市新会区睦洲镇睦洲大道1号（1＃车间）首层自编第1卡</t>
  </si>
  <si>
    <t>15kg/包</t>
  </si>
  <si>
    <t>2023-04-09</t>
  </si>
  <si>
    <t>XBJ23440705613333554</t>
  </si>
  <si>
    <t>江门市新会区睦洲镇永成精米厂</t>
  </si>
  <si>
    <t>江门市新会区睦洲镇南安村</t>
  </si>
  <si>
    <t>江门市新会区睦洲农夫渔村</t>
  </si>
  <si>
    <t>广东省江门市新会区睦洲镇新沙村</t>
  </si>
  <si>
    <t>2023-04-20</t>
  </si>
  <si>
    <t>XBJ23440705613333555</t>
  </si>
  <si>
    <t>江门市新会区三江临潮港口厂房</t>
  </si>
  <si>
    <t>新会区会城日新甜品店</t>
  </si>
  <si>
    <t>广东省江门市新会区会城北园新村88座地下</t>
  </si>
  <si>
    <t>新会小农占（大米）</t>
  </si>
  <si>
    <t>2023-04-07</t>
  </si>
  <si>
    <t>XBJ23440705613333556</t>
  </si>
  <si>
    <t>江门市粮油储备调剂有限公司</t>
  </si>
  <si>
    <t>江门市蓬江区杜阮镇松岭村上岗工业区11号8号厂房</t>
  </si>
  <si>
    <t>江门市沁怡养老服务有限公司</t>
  </si>
  <si>
    <t>江门市新会区会城水大尾传兴不锈钢制品厂（宿舍、业务楼）</t>
  </si>
  <si>
    <t>A丝苗米（大米）</t>
  </si>
  <si>
    <t>2023-02-10</t>
  </si>
  <si>
    <t>XBJ23440705613333557</t>
  </si>
  <si>
    <t>台山市国有粮食集团有限公司珍香大米加工厂</t>
  </si>
  <si>
    <t>广东省江门市台山市端芬镇中粮路18号</t>
  </si>
  <si>
    <t>新会区会城金岛餐厅</t>
  </si>
  <si>
    <t>江门市新会区会城沙岗北坑房屋</t>
  </si>
  <si>
    <t>珍香丝苗米-五星（大米）</t>
  </si>
  <si>
    <t>10千克/袋</t>
  </si>
  <si>
    <t>2023-03-22</t>
  </si>
  <si>
    <t>XBJ23440705613333558</t>
  </si>
  <si>
    <t>江门市冈丰粮食储备加工有限公司</t>
  </si>
  <si>
    <t>江门市新会区双水镇小冈墟中心路1号</t>
  </si>
  <si>
    <t>新会区双水镇四海美食店</t>
  </si>
  <si>
    <t>广东省江门市新会区双水镇梅冈村大量新村（土名）</t>
  </si>
  <si>
    <t>小农粘大米</t>
  </si>
  <si>
    <t>2023-04-23</t>
  </si>
  <si>
    <t>XBJ23440705613333559</t>
  </si>
  <si>
    <t>江门市新会区瑞莲粮食储备加工有限公司</t>
  </si>
  <si>
    <t>广东省江门市新会区睦洲镇长安街2号</t>
  </si>
  <si>
    <t>新会区会城早尚好早餐店</t>
  </si>
  <si>
    <t>江门市新会区会城德兴路166号101</t>
  </si>
  <si>
    <t>2023-04-16</t>
  </si>
  <si>
    <t>XBJ23440705613333560</t>
  </si>
  <si>
    <t>广东白燕粮油实业有限公司</t>
  </si>
  <si>
    <t>佛山市顺德区容桂街道马冈蟹口西路白燕街28号</t>
  </si>
  <si>
    <t>新会区双水蜜雪儿西饼店</t>
  </si>
  <si>
    <t>广东省江门市新会区双水镇天亭市场2号铺</t>
  </si>
  <si>
    <t>面包用小麦粉</t>
  </si>
  <si>
    <t>2023-03-14</t>
  </si>
  <si>
    <t>XBJ23440705613333564</t>
  </si>
  <si>
    <t>东莞穗丰粮食集团有限公司</t>
  </si>
  <si>
    <t>广东省东莞市麻涌镇麻涌进港路1号</t>
  </si>
  <si>
    <t>新会区会城罗鑫糕点店</t>
  </si>
  <si>
    <t>江门市新会区会城城东路52号1座101、102、103</t>
  </si>
  <si>
    <t>小麦粉</t>
  </si>
  <si>
    <t>2023-03-29</t>
  </si>
  <si>
    <t>XBJ23440705613333565</t>
  </si>
  <si>
    <t>江门市新会区会城强劲力凉茶店</t>
  </si>
  <si>
    <t>江门市新会区会城秀德兴路4号102</t>
  </si>
  <si>
    <t>清热解毒茶</t>
  </si>
  <si>
    <t>XBJ23440705613333566</t>
  </si>
  <si>
    <t>新会区会城冲行区饮品店</t>
  </si>
  <si>
    <t>江门市新会区会城秀德兴路10号105</t>
  </si>
  <si>
    <t>招牌奶茶</t>
  </si>
  <si>
    <t>XBJ23440705613333567</t>
  </si>
  <si>
    <t>柠檬茶</t>
  </si>
  <si>
    <t>XBJ23440705613333568</t>
  </si>
  <si>
    <t>XBJ23440705613333569</t>
  </si>
  <si>
    <t>新会区会城罗祖海炖品店</t>
  </si>
  <si>
    <t>江门市新会区会城北园新村20号首层铺位（A1）</t>
  </si>
  <si>
    <t>米粉（自制）</t>
  </si>
  <si>
    <t>2023-04-24</t>
  </si>
  <si>
    <t>XBJ23440705613333570</t>
  </si>
  <si>
    <t>自消毒餐具（餐碗）</t>
  </si>
  <si>
    <t>XBJ23440705613333571</t>
  </si>
  <si>
    <t>馄饨（自制）</t>
  </si>
  <si>
    <t>XBJ23440705613333572</t>
  </si>
  <si>
    <t>新会区会城包点一族面包店</t>
  </si>
  <si>
    <t>江门市新会区会城北园西路29号166</t>
  </si>
  <si>
    <t>肉松蛋糕（自制）</t>
  </si>
  <si>
    <t>XBJ23440705613333573</t>
  </si>
  <si>
    <t>馒头（自制）</t>
  </si>
  <si>
    <t>XBJ23440705613333574</t>
  </si>
  <si>
    <t>新会区冯太奶茶店</t>
  </si>
  <si>
    <t>江门市新会区睦洲镇新兴街东二巷24号之二</t>
  </si>
  <si>
    <t>西瓜汁</t>
  </si>
  <si>
    <t>XBJ23440705613333575</t>
  </si>
  <si>
    <t>金牌奶茶</t>
  </si>
  <si>
    <t>XBJ23440705613333576</t>
  </si>
  <si>
    <t>XBJ23440705613333577</t>
  </si>
  <si>
    <t>新会区睦安面包店</t>
  </si>
  <si>
    <t>江门市新会区睦洲镇长安街59号北铺</t>
  </si>
  <si>
    <t>拿破仑芝士蛋糕</t>
  </si>
  <si>
    <t>XBJ23440705613333578</t>
  </si>
  <si>
    <t>江门市新会区睦洲新美轩面包西饼屋</t>
  </si>
  <si>
    <t>江门市新会区睦洲镇上宁村13号</t>
  </si>
  <si>
    <t>紫菜饼</t>
  </si>
  <si>
    <t>XBJ23440705613333579</t>
  </si>
  <si>
    <t>新会区睦洲镇心怡烘焙蛋糕店</t>
  </si>
  <si>
    <t>江门市新会区睦洲镇新沙市场金盈百货商铺</t>
  </si>
  <si>
    <t>XBJ23440705613333580</t>
  </si>
  <si>
    <t>新会区会城御鸿奶茶店</t>
  </si>
  <si>
    <t>广东省江门市新会区会城北园新村20号铺位（A7）</t>
  </si>
  <si>
    <t>珍珠奶茶</t>
  </si>
  <si>
    <t>XBJ23440705613333581</t>
  </si>
  <si>
    <t>霸气橙子茶</t>
  </si>
  <si>
    <t>XBJ23440705613333582</t>
  </si>
  <si>
    <t>腊肠（自制）</t>
  </si>
  <si>
    <t>XBJ23440705613333583</t>
  </si>
  <si>
    <t>新会区会城德兴路蝶晴轩西饼面包店</t>
  </si>
  <si>
    <t>江门市新会区会城德兴路3-5号地下102（自编）之一</t>
  </si>
  <si>
    <t>芝士红豆饼（自制）</t>
  </si>
  <si>
    <t>2023-04-25</t>
  </si>
  <si>
    <t>XBJ23440705613333584</t>
  </si>
  <si>
    <t>江门市亮庆彩福楼餐饮有限公司</t>
  </si>
  <si>
    <t>江门市新会区睦洲镇桥光路139号千会城三层301-377商铺</t>
  </si>
  <si>
    <t>葱油花卷</t>
  </si>
  <si>
    <t>XBJ23440705613333585</t>
  </si>
  <si>
    <t>韭菜云耳水饺</t>
  </si>
  <si>
    <t>XBJ23440705613333586</t>
  </si>
  <si>
    <t>粗粮糕</t>
  </si>
  <si>
    <t>XBJ23440705613333587</t>
  </si>
  <si>
    <t>新会区会城又品轩饼店</t>
  </si>
  <si>
    <t>江门市新会区会城东湖里21号101</t>
  </si>
  <si>
    <t>戚风蛋糕（自制）</t>
  </si>
  <si>
    <t>XBJ23440705613333588</t>
  </si>
  <si>
    <t>叉烧包（自制）</t>
  </si>
  <si>
    <t>XBJ23440705613333589</t>
  </si>
  <si>
    <t>蜂蜜无水蛋糕（自制）</t>
  </si>
  <si>
    <t>XBJ23440705613333590</t>
  </si>
  <si>
    <t>江门金拱门食品有限公司新会新熙花园分店</t>
  </si>
  <si>
    <t>江门市新会区会城大道29号101、102、103、104、105号商铺</t>
  </si>
  <si>
    <t>炸鸡排（自制）</t>
  </si>
  <si>
    <t>XBJ23440705613333591</t>
  </si>
  <si>
    <t>橙汁（自制）</t>
  </si>
  <si>
    <t>XBJ23440705613333592</t>
  </si>
  <si>
    <t>江门市春夏餐饮有限公司</t>
  </si>
  <si>
    <t>江门市新会区睦洲镇新兴街东9巷1号</t>
  </si>
  <si>
    <t>2023-04-26</t>
  </si>
  <si>
    <t>XBJ23440705613333593</t>
  </si>
  <si>
    <t>XBJ23440705613333594</t>
  </si>
  <si>
    <t>XBJ23440705613333595</t>
  </si>
  <si>
    <t>新会区炼技人咖啡店</t>
  </si>
  <si>
    <t>江门市新会区会城沙岗路1号116-1号</t>
  </si>
  <si>
    <t>美式咖啡（自制）</t>
  </si>
  <si>
    <t>XBJ23440705613333596</t>
  </si>
  <si>
    <t>江门市新会区双水新健茶楼</t>
  </si>
  <si>
    <t>广东省江门市新会区双水镇新兴街</t>
  </si>
  <si>
    <t>生肉包</t>
  </si>
  <si>
    <t>2023-04-28</t>
  </si>
  <si>
    <t>XBJ23440705613333599</t>
  </si>
  <si>
    <t>新会区食块蛋糕店</t>
  </si>
  <si>
    <t>江门市新会区会城三贤路4号120</t>
  </si>
  <si>
    <t>蛋糕胚</t>
  </si>
  <si>
    <t>2023-05-04</t>
  </si>
  <si>
    <t>XBJ23440705613333600</t>
  </si>
  <si>
    <t>XBJ23440705613333601</t>
  </si>
  <si>
    <t>新会区富凌蛋糕烘焙店</t>
  </si>
  <si>
    <t>江门市新会区双水镇东凌村东凌小学侧第17-18号</t>
  </si>
  <si>
    <t>2023-05-05</t>
  </si>
  <si>
    <t>XBJ23440705613333602</t>
  </si>
  <si>
    <t>江门市新会区黄氏新美轩食品厂睦洲经营部</t>
  </si>
  <si>
    <t>江门市新会区睦洲镇新兴街第一幢107号</t>
  </si>
  <si>
    <t>冬蓉饼</t>
  </si>
  <si>
    <t>XBJ23440705613333604</t>
  </si>
  <si>
    <t>2023-05-06</t>
  </si>
  <si>
    <t>XBJ23440705613333606</t>
  </si>
  <si>
    <t>江门市新会区味稻河粉餐饮有限公司</t>
  </si>
  <si>
    <t>江门市新会区会城圭峰区红旗山（娱乐中心）</t>
  </si>
  <si>
    <t>甘笋红萝卜馒头（自制）</t>
  </si>
  <si>
    <t>XBJ23440705613333607</t>
  </si>
  <si>
    <t>河粉（自制）</t>
  </si>
  <si>
    <t>2023-04-27</t>
  </si>
  <si>
    <t>XBJ23440705613333626</t>
  </si>
  <si>
    <t>头菜（酱腌菜）</t>
  </si>
  <si>
    <t>XBJ23440705613333627</t>
  </si>
  <si>
    <t>新会区会城华圭炸鸡汉堡店</t>
  </si>
  <si>
    <t>江门市新会区会城圭峰路22号B座101自编一号</t>
  </si>
  <si>
    <t>白桃啤（自制）</t>
  </si>
  <si>
    <t>XBJ23440705613333628</t>
  </si>
  <si>
    <t>蜜汁手扒鸡（自制）</t>
  </si>
  <si>
    <t>XBJ23440705613333629</t>
  </si>
  <si>
    <t>炸鸡肉（自制）</t>
  </si>
  <si>
    <t>XBJ23440705613333630</t>
  </si>
  <si>
    <t>江门市新会区双水镇河滨茶舫</t>
  </si>
  <si>
    <t>广东省江门市新会区双水镇子声洲</t>
  </si>
  <si>
    <t>金鷄紅茶</t>
  </si>
  <si>
    <t>茶叶及相关制品</t>
  </si>
  <si>
    <t>XBJ23440705613333631</t>
  </si>
  <si>
    <t>新会区双水镇瑞祥餐厅</t>
  </si>
  <si>
    <t>广东省江门市新会区双水镇塘河村委会村边</t>
  </si>
  <si>
    <t>红茶梗</t>
  </si>
  <si>
    <t>2023-05-01</t>
  </si>
  <si>
    <t>XBJ23440705613333633</t>
  </si>
  <si>
    <t>北京顺鑫农业股份有限公司牛栏山酒厂成都生产基地</t>
  </si>
  <si>
    <t>成都市浦江县大塘镇西街158号</t>
  </si>
  <si>
    <t>牛栏山陈酿酒</t>
  </si>
  <si>
    <t>42%vol，500ml/瓶</t>
  </si>
  <si>
    <t>2022-09-12</t>
  </si>
  <si>
    <t>XBJ23440705613333634</t>
  </si>
  <si>
    <t>新会区双水镇金狮烧味饭店</t>
  </si>
  <si>
    <t>江门市新会区双水镇双水村大冲（土名）双水大道南1号</t>
  </si>
  <si>
    <t>500ml/瓶，酒精度29.5%vol</t>
  </si>
  <si>
    <t>2022-10-08</t>
  </si>
  <si>
    <t>XBJ23440705613333635</t>
  </si>
  <si>
    <t>烟台张裕葡萄酿酒股份有限公司</t>
  </si>
  <si>
    <t>烟台市大马路56号</t>
  </si>
  <si>
    <t>張裕金奖白兰地</t>
  </si>
  <si>
    <t>700mL/瓶，酒精度：38%vol</t>
  </si>
  <si>
    <t>2022-01-06</t>
  </si>
  <si>
    <t>XBJ23440705613333636</t>
  </si>
  <si>
    <t>腊肠</t>
  </si>
  <si>
    <t>2023-04-22</t>
  </si>
  <si>
    <t>肉制品</t>
  </si>
  <si>
    <t>XBJ23440705613333638</t>
  </si>
  <si>
    <t>中粮新沙粮油工业(东莞)有限公司</t>
  </si>
  <si>
    <t>东莞市麻涌镇新沙港</t>
  </si>
  <si>
    <t>可味食用植物调和油</t>
  </si>
  <si>
    <t>XBJ23440705613333639</t>
  </si>
  <si>
    <t>益海（广州）粮油工业有限公司</t>
  </si>
  <si>
    <t>广州经济技术开发区东江大道2号</t>
  </si>
  <si>
    <t>金龙鱼纯正花生油</t>
  </si>
  <si>
    <t>5升/桶</t>
  </si>
  <si>
    <t>2023-02-15</t>
  </si>
  <si>
    <t>XBJ23440705613333640</t>
  </si>
  <si>
    <t>20L/桶</t>
  </si>
  <si>
    <t>XBJ23440705613333641</t>
  </si>
  <si>
    <t>中粮（东莞）粮油工业有限公司</t>
  </si>
  <si>
    <t>广东省东莞市麻涌镇新沙公园路11号</t>
  </si>
  <si>
    <t>2023-04-21</t>
  </si>
  <si>
    <t>XBJ23440705613333642</t>
  </si>
  <si>
    <t>江门市江海区佳滔粮油食品有限公司</t>
  </si>
  <si>
    <t>江门市滘头建星工业区内</t>
  </si>
  <si>
    <t>新会区会城优滋面包店</t>
  </si>
  <si>
    <t>江门市新会区会城都会乡贤里45号</t>
  </si>
  <si>
    <t>2023-04-10</t>
  </si>
  <si>
    <t>XBJ23440705613333643</t>
  </si>
  <si>
    <t>2023-03-28</t>
  </si>
  <si>
    <t>XBJ23440705613333644</t>
  </si>
  <si>
    <t>XBJ23440705613333645</t>
  </si>
  <si>
    <t>广东鹰唛食品有限公司</t>
  </si>
  <si>
    <t>中山市南区渡兴西路</t>
  </si>
  <si>
    <t>鹰唛大豆油</t>
  </si>
  <si>
    <t>5升/瓶</t>
  </si>
  <si>
    <t>2023-02-23</t>
  </si>
  <si>
    <t>XBJ23440705613333646</t>
  </si>
  <si>
    <t>东莞市龙鱼粮油食品有限公司</t>
  </si>
  <si>
    <t>广东省东莞市中堂镇湛凤路5号101室</t>
  </si>
  <si>
    <t>19.3L/桶</t>
  </si>
  <si>
    <t>2023-04-19</t>
  </si>
  <si>
    <t>XBJ23440705613333647</t>
  </si>
  <si>
    <t>广东粤泰食品科技有限公司</t>
  </si>
  <si>
    <t>广东省东莞市麻涌镇村政北路40号2栋</t>
  </si>
  <si>
    <t>2023-04-01</t>
  </si>
  <si>
    <t>XBJ23440705613333648</t>
  </si>
  <si>
    <t>2023-01-06</t>
  </si>
  <si>
    <t>XBJ23440705613333649</t>
  </si>
  <si>
    <t>江门市新会区双水家顺食品厂</t>
  </si>
  <si>
    <t>广东省江门市新会区双水镇天亭墟</t>
  </si>
  <si>
    <t>家顺鸡粉调味料</t>
  </si>
  <si>
    <t>454克/袋</t>
  </si>
  <si>
    <t>2023-03-24</t>
  </si>
  <si>
    <t>XBJ23440705613333845</t>
  </si>
  <si>
    <t>新会区会城龙珠苑酒楼</t>
  </si>
  <si>
    <t>广东省江门市新会区会城圭峰路161</t>
  </si>
  <si>
    <t>白萝卜</t>
  </si>
  <si>
    <t>XBJ23440705613333846</t>
  </si>
  <si>
    <t>XBJ23440705613333847</t>
  </si>
  <si>
    <t>娃娃菜</t>
  </si>
  <si>
    <t>XBJ23440705613333848</t>
  </si>
  <si>
    <t>红豆</t>
  </si>
  <si>
    <t>2023-03-17</t>
  </si>
  <si>
    <t>XBJ23440705613333849</t>
  </si>
  <si>
    <t>江门市金丽都餐饮管理有限公司</t>
  </si>
  <si>
    <t>江门市新会区会城沙岗北坑（自编35）</t>
  </si>
  <si>
    <t>XBJ23440705613333850</t>
  </si>
  <si>
    <t>荷兰豆</t>
  </si>
  <si>
    <t>XBJ23440705613333851</t>
  </si>
  <si>
    <t>XBJ23440705613333852</t>
  </si>
  <si>
    <t>江门市金鸿餐饮管理有限公司东门分店</t>
  </si>
  <si>
    <t>广东省江门市新会区会城东门路6号101、102</t>
  </si>
  <si>
    <t>白梗水菜（蕹菜）</t>
  </si>
  <si>
    <t>XBJ23440705613333853</t>
  </si>
  <si>
    <t>大肉姜</t>
  </si>
  <si>
    <t>XBJ23440705613333854</t>
  </si>
  <si>
    <t>茄瓜</t>
  </si>
  <si>
    <t>XBJ23440705613333865</t>
  </si>
  <si>
    <t>江门中顺纸业有限公司</t>
  </si>
  <si>
    <t>广东省江门市新会区双水镇银洲湖纸业基地能源开发区</t>
  </si>
  <si>
    <t>XBJ23440705613333866</t>
  </si>
  <si>
    <t>橙子</t>
  </si>
  <si>
    <t>XBJ23440705613333867</t>
  </si>
  <si>
    <t>香蕉</t>
  </si>
  <si>
    <t>XBJ23440705613333868</t>
  </si>
  <si>
    <t>江门市新会区双水镇碧涛轩餐厅</t>
  </si>
  <si>
    <t>江门市新会区双水镇升平路（原双水村委会河口围）</t>
  </si>
  <si>
    <t>尖椒</t>
  </si>
  <si>
    <t>XBJ23440705613333869</t>
  </si>
  <si>
    <t>XBJ23440705613333870</t>
  </si>
  <si>
    <t>海鲜菇</t>
  </si>
  <si>
    <t>XBJ23440705613333872</t>
  </si>
  <si>
    <t>维达纸业（中国）有限公司江门分公司（双水食堂）</t>
  </si>
  <si>
    <t>广东省江门市新会区双水镇迎宾大道</t>
  </si>
  <si>
    <t>XBJ23440705613333873</t>
  </si>
  <si>
    <t>XBJ23440705613333861</t>
  </si>
  <si>
    <t>新会区会城聚然酒家</t>
  </si>
  <si>
    <t>江门市新会区会城圭峰北坑</t>
  </si>
  <si>
    <t>蕹菜</t>
  </si>
  <si>
    <t>XBJ23440705613333863</t>
  </si>
  <si>
    <t>新会区会城潮兴路豪壹壹海鲜酒楼</t>
  </si>
  <si>
    <t>广东省江门市新会区会城潮兴路68号3座</t>
  </si>
  <si>
    <t>黄豆芽</t>
  </si>
  <si>
    <t>XBJ23440705613333864</t>
  </si>
  <si>
    <t>XBJ23440705613333561</t>
  </si>
  <si>
    <t>江门市新会区罗坑爽爽粉面制品厂有限公司</t>
  </si>
  <si>
    <t>中国广东省江门市新会区罗坑镇陈冲墟工业大道西</t>
  </si>
  <si>
    <t>江门排粉</t>
  </si>
  <si>
    <t>2.5千克/袋</t>
  </si>
  <si>
    <t>XBJ23440705613333597</t>
  </si>
  <si>
    <t>杂粮糕</t>
  </si>
  <si>
    <t>XBJ23440705613333598</t>
  </si>
  <si>
    <t>烧鸡</t>
  </si>
  <si>
    <t>XBJ23440705613333603</t>
  </si>
  <si>
    <t>江门市新会区亿盈丰餐饮管理有限公司双水分公司</t>
  </si>
  <si>
    <t>江门市新会区双水镇双水圩新元街一号</t>
  </si>
  <si>
    <t>XBJ23440705613333605</t>
  </si>
  <si>
    <t>新会区双水镇乐贝轩饼店</t>
  </si>
  <si>
    <t>广东省江门市新会区双水镇天亭墟农贸市场1号</t>
  </si>
  <si>
    <t>红豆饼</t>
  </si>
  <si>
    <t>XBJ23440705613333608</t>
  </si>
  <si>
    <t>新会区双水镇御品轩烧腊店</t>
  </si>
  <si>
    <t>江门市新会区双水镇梅冈闸口第三间</t>
  </si>
  <si>
    <t>2023-05-07</t>
  </si>
  <si>
    <t>XBJ23440705613333609</t>
  </si>
  <si>
    <t>XBJ23440705613333610</t>
  </si>
  <si>
    <t>新会区双水镇优焙西饼店</t>
  </si>
  <si>
    <t>江门市新会区双水镇康宁街11号之一</t>
  </si>
  <si>
    <t>XBJ23440705613333611</t>
  </si>
  <si>
    <t>新会区双水镇芳泉小食店</t>
  </si>
  <si>
    <t>江门市新会区双水镇康宁街11号04-05</t>
  </si>
  <si>
    <t>卤鸭腿</t>
  </si>
  <si>
    <t>2023-05-08</t>
  </si>
  <si>
    <t>XBJ23440705613333613</t>
  </si>
  <si>
    <t>新会区双水镇采茶熊奶茶店</t>
  </si>
  <si>
    <t>江门市新会区双水镇东凌村天亭市场2层70号</t>
  </si>
  <si>
    <t>脆皮鸡</t>
  </si>
  <si>
    <t>XBJ23440705613333618</t>
  </si>
  <si>
    <t>新会区睦洲镇华睦餐厅</t>
  </si>
  <si>
    <t>广东省江门市新会区睦洲镇圩镇居委会葵园（土名）</t>
  </si>
  <si>
    <t>蜜汁手扒鸡</t>
  </si>
  <si>
    <t>XBJ23440705613333619</t>
  </si>
  <si>
    <t>脆皮全鸡</t>
  </si>
  <si>
    <t>XBJ23440705613333620</t>
  </si>
  <si>
    <t>新会区睦洲镇柑禧美食店</t>
  </si>
  <si>
    <t>江门市新会区睦洲镇睦洲村新农队496号</t>
  </si>
  <si>
    <t>叉烧</t>
  </si>
  <si>
    <t>XBJ23440705613333621</t>
  </si>
  <si>
    <t>XBJ23440705613333622</t>
  </si>
  <si>
    <t>新会区睦洲镇御锋餐饮店</t>
  </si>
  <si>
    <t>江门市新会区睦洲镇长安街152号（一址多照）</t>
  </si>
  <si>
    <t>XBJ23440705613333623</t>
  </si>
  <si>
    <t>XBJ23440705613333624</t>
  </si>
  <si>
    <t>新会区睦洲镇建鹏美食店</t>
  </si>
  <si>
    <t>江门市新会区睦洲镇长安街118、119、120号</t>
  </si>
  <si>
    <t>XBJ23440705613333625</t>
  </si>
  <si>
    <t>XBJ23440705613333858</t>
  </si>
  <si>
    <t>新会区渔丰美食店</t>
  </si>
  <si>
    <t>江门市新会区会城兰苑路地块简易厂房自编01</t>
  </si>
  <si>
    <t>2023-05-20</t>
  </si>
  <si>
    <t>XBJ23440705613333650</t>
  </si>
  <si>
    <t>新会区会城姐妹火锅餐厅</t>
  </si>
  <si>
    <t>广东省江门市新会区会城冈州大道东75号126</t>
  </si>
  <si>
    <t>花椒</t>
  </si>
  <si>
    <t>2023-05-19</t>
  </si>
  <si>
    <t>XBJ23440705613333614</t>
  </si>
  <si>
    <t>火锅底料</t>
  </si>
  <si>
    <t>XBJ23440705613333615</t>
  </si>
  <si>
    <t>江门市新会区双水阿玲麻辣小食店</t>
  </si>
  <si>
    <t>江门市新会区双水镇市场物业站一号楼</t>
  </si>
  <si>
    <t>XBJ23440705613333616</t>
  </si>
  <si>
    <t>新会区双水柳来小食店</t>
  </si>
  <si>
    <t>江门市新会区双水镇小冈建设办统建商贸楼（自编：02）</t>
  </si>
  <si>
    <t>自消毒餐具（大碗）</t>
  </si>
  <si>
    <t>2023-05-22</t>
  </si>
  <si>
    <t>XBJ23440705613335222</t>
  </si>
  <si>
    <t>新会区双水镇阿布奶茶店</t>
  </si>
  <si>
    <t>江门市新会区双水镇双水圩康宁街德发商住楼地下商铺107号</t>
  </si>
  <si>
    <t>2023-05-25</t>
  </si>
  <si>
    <t>XBJ23440705613335223</t>
  </si>
  <si>
    <t>新会区双水镇小冈优焙西饼店</t>
  </si>
  <si>
    <t>江门市新会区双水镇小冈圩信用社营业厅首层</t>
  </si>
  <si>
    <t>XBJ23440705613333860</t>
  </si>
  <si>
    <t>XBJ23440705613333857</t>
  </si>
  <si>
    <t>XBJ23440705613333859</t>
  </si>
  <si>
    <t>XBJ23440705613333844</t>
  </si>
  <si>
    <t>新会区壹城美食店</t>
  </si>
  <si>
    <t>江门市新会区双水镇东凌村开发区五路1号</t>
  </si>
  <si>
    <t>XBJ23440705613333855</t>
  </si>
  <si>
    <t>XBJ23440705613335220</t>
  </si>
  <si>
    <t>新会区双水镇宗阳小食店</t>
  </si>
  <si>
    <t>江门市新会区双水镇双水墟康宁西街10号首层</t>
  </si>
  <si>
    <t>现磨咖啡</t>
  </si>
  <si>
    <t>XBJ23440705613335221</t>
  </si>
  <si>
    <t>浓浓西瓜汁</t>
  </si>
  <si>
    <t>XBJ23440705613333562</t>
  </si>
  <si>
    <t>蛇口南顺面粉有限公司</t>
  </si>
  <si>
    <t>广东省深圳市南山区招商街道五湾社区港兴路28号</t>
  </si>
  <si>
    <t>2023-04-18</t>
  </si>
  <si>
    <t>XBJ23440705613333563</t>
  </si>
  <si>
    <t>江门市新会区双水鲜香面包屋</t>
  </si>
  <si>
    <t>广东省江门市新会区双水镇双水商贸中心前市场</t>
  </si>
  <si>
    <t>XBJ23440705616530007</t>
  </si>
  <si>
    <t>新会区古井镇蓝橘奶茶店</t>
  </si>
  <si>
    <t>江门市新会区古井镇新建路百业商城3幢120、121</t>
  </si>
  <si>
    <t>奶茶</t>
  </si>
  <si>
    <t>XBJ23440705616530008</t>
  </si>
  <si>
    <t>新会区古井镇饮杯咖啡店</t>
  </si>
  <si>
    <t>江门市新会区古井镇新建路18号百业华庭4栋112、113</t>
  </si>
  <si>
    <t>冰啡</t>
  </si>
  <si>
    <t>XBJ23440705616530009</t>
  </si>
  <si>
    <t>江门市新会区古井镇平香烧鹅皇饭店</t>
  </si>
  <si>
    <t>广东省江门市新会区古井镇霞路村委会天成街33号</t>
  </si>
  <si>
    <t>XBJ23440705616530010</t>
  </si>
  <si>
    <t>江门市新会区古井天成平香饭店</t>
  </si>
  <si>
    <t>广东省江门市新会区古井镇霞路村天成街136号</t>
  </si>
  <si>
    <t>XBJ23440705616530011</t>
  </si>
  <si>
    <t>江门市新会区古井正平香烧鹅酒楼</t>
  </si>
  <si>
    <t>江门市新会区古井镇霞路村田寮牌楼北88号</t>
  </si>
  <si>
    <t>XBJ23440705616530012</t>
  </si>
  <si>
    <t>江门市新会区古井平香烧鹅饭店</t>
  </si>
  <si>
    <t>广东省江门市新会区古井镇古泗村公路边</t>
  </si>
  <si>
    <t>XBJ23440705616530013</t>
  </si>
  <si>
    <t>新会区崖门镇榙拓奶茶店</t>
  </si>
  <si>
    <t>江门市新会区崖门镇华立路1号（餐厅）首层自编2号房</t>
  </si>
  <si>
    <t>XBJ23440705616530014</t>
  </si>
  <si>
    <t>新会区老肥餐饮店</t>
  </si>
  <si>
    <t>江门市新会区崖门镇华立路1号（餐厅）首层自编6号房</t>
  </si>
  <si>
    <t>烧鸭</t>
  </si>
  <si>
    <t>XBJ23440705616530015</t>
  </si>
  <si>
    <t>新会区古井镇华佑小食店</t>
  </si>
  <si>
    <t>江门市新会区古井镇新建路均安里牌坊旁边3、4号铺位</t>
  </si>
  <si>
    <t>炸鸡</t>
  </si>
  <si>
    <t>XBJ23440705616530016</t>
  </si>
  <si>
    <t>新会区古井镇小乐牛杂店</t>
  </si>
  <si>
    <t>江门市新会区古井镇解放街7号</t>
  </si>
  <si>
    <t>净牛肚</t>
  </si>
  <si>
    <t>XBJ23440705616530017</t>
  </si>
  <si>
    <t>新会区古井镇大船饭店</t>
  </si>
  <si>
    <t>广东省江门市新会区古井镇古泗村新坑路边</t>
  </si>
  <si>
    <t>清蒸鲫鱼</t>
  </si>
  <si>
    <t>2023-05-09</t>
  </si>
  <si>
    <t>XBJ23440705616530018</t>
  </si>
  <si>
    <t>新会区崖门镇茶汇餐饮店</t>
  </si>
  <si>
    <t>江门市新会区崖门镇黄冲圩东楼101-1.</t>
  </si>
  <si>
    <t>2023-05-10</t>
  </si>
  <si>
    <t>XBJ23440705616530019</t>
  </si>
  <si>
    <t>2023-03-30</t>
  </si>
  <si>
    <t>XBJ23440705616530020</t>
  </si>
  <si>
    <t>江门市树记粮食加工有限公司</t>
  </si>
  <si>
    <t>江门市蓬江区棠下镇沙富开发区</t>
  </si>
  <si>
    <t>新会区古井镇万福盛酒家</t>
  </si>
  <si>
    <t>江门市新会区古井镇新建街1号二层</t>
  </si>
  <si>
    <t>纯正小农粘（大米）</t>
  </si>
  <si>
    <t>2023-04-13</t>
  </si>
  <si>
    <t>XBJ23440705616530021</t>
  </si>
  <si>
    <t>江门市蓬江区杜阮龙桥粮食加工厂</t>
  </si>
  <si>
    <t>江门市蓬江区杜阮镇龙安村</t>
  </si>
  <si>
    <t>江门市新会区古井新兴饮食店</t>
  </si>
  <si>
    <t>江门市新会区古井镇长沙市场</t>
  </si>
  <si>
    <t>XBJ23440705616530023</t>
  </si>
  <si>
    <t>福建双盈食品科技有限公司</t>
  </si>
  <si>
    <t>福建省惠安县东桥镇莲塘村561号</t>
  </si>
  <si>
    <t>番茄沙司</t>
  </si>
  <si>
    <t>10g/包</t>
  </si>
  <si>
    <t>XBJ23440705616530033</t>
  </si>
  <si>
    <t>新会区古井镇亿湘情餐馆</t>
  </si>
  <si>
    <t>江门市新会区古井镇新建路11号自编1007</t>
  </si>
  <si>
    <t>巴掌牛肉</t>
  </si>
  <si>
    <t>XBJ23440705616530034</t>
  </si>
  <si>
    <t>新会区崖门镇珍宝海鲜酒楼</t>
  </si>
  <si>
    <t>广东省江门市新会区崖门镇甜水村旧龙江桥头北边三角坑</t>
  </si>
  <si>
    <t>XBJ23440705616530035</t>
  </si>
  <si>
    <t>新会区崖门镇煲太珠奶茶店</t>
  </si>
  <si>
    <t>江门市新会区崖门镇圩中心路-15号</t>
  </si>
  <si>
    <t>XBJ23440705616530036</t>
  </si>
  <si>
    <t>江门市新会区闵丰洗涤服务配送中心</t>
  </si>
  <si>
    <t>广东省江门市新会区崖门镇崖西第一工业园</t>
  </si>
  <si>
    <t>新会区崖门镇湘厨餐厅</t>
  </si>
  <si>
    <t>江门市新会区崖门镇崖西大道北18号商铺一楼</t>
  </si>
  <si>
    <t>餐饮具</t>
  </si>
  <si>
    <t>XBJ23440705616530037</t>
  </si>
  <si>
    <t>新会区崖门镇英茗奶茶店</t>
  </si>
  <si>
    <t>江门市新会区崖门镇三村甜水8队</t>
  </si>
  <si>
    <t>XBJ23440705616530038</t>
  </si>
  <si>
    <t>新会区崖门镇树夏咖啡店</t>
  </si>
  <si>
    <t>江门市新会区崖门镇新辉村路口</t>
  </si>
  <si>
    <t>冰式咖啡</t>
  </si>
  <si>
    <t>XBJ23440705616530039</t>
  </si>
  <si>
    <t>新会区崖门镇醒小杯奶茶店</t>
  </si>
  <si>
    <t>江门市新会区崖门镇华立路1号（餐厅）首层自编（22号房）</t>
  </si>
  <si>
    <t>XBJ23440705616530040</t>
  </si>
  <si>
    <t>新会区拧茶超拧乐奶茶店</t>
  </si>
  <si>
    <t>江门市新会区崖门镇华立路1号（餐厅）首层自编（F-23号房）</t>
  </si>
  <si>
    <t>XBJ23440705616530041</t>
  </si>
  <si>
    <t>江门市新会区三江九子沙新粮加工厂</t>
  </si>
  <si>
    <t>广东省江门市新会区三江镇九子沙管理区</t>
  </si>
  <si>
    <t>新会区古井镇稻之花茶餐厅</t>
  </si>
  <si>
    <t>江门市新会区古井镇古井圩解放街4号101（部分）</t>
  </si>
  <si>
    <t>大米（小农粘）</t>
  </si>
  <si>
    <t>XBJ23440705616530042</t>
  </si>
  <si>
    <t>兴化市新年米业有限公司</t>
  </si>
  <si>
    <t>江苏省泰州市兴化市戴窑镇镇西工业集中区</t>
  </si>
  <si>
    <t>威立雅海洋环境工业（广东）有限公司</t>
  </si>
  <si>
    <t>江门市新会区崖门镇京背村行公朗</t>
  </si>
  <si>
    <t>25KG/包</t>
  </si>
  <si>
    <t>2023-03-08</t>
  </si>
  <si>
    <t>XBJ23440705616530043</t>
  </si>
  <si>
    <t>宿迁市运东米业有限公司</t>
  </si>
  <si>
    <t>江苏省宿迁市宿豫区江苏省宿迁市宿豫区大兴镇宿泗路北侧江苏省宿迁市宿豫区大兴镇宿泗路北侧江苏省宿迁市宿豫区大兴镇宿泗路北侧</t>
  </si>
  <si>
    <t>江门市桥裕纸业有限公司</t>
  </si>
  <si>
    <t>广东省江门市新会区崖门镇洞南村委会杀荞（土名）</t>
  </si>
  <si>
    <t>亚宇江苏长粒香（籼米）</t>
  </si>
  <si>
    <t>2023-04-08</t>
  </si>
  <si>
    <t>XBJ23440705616530044</t>
  </si>
  <si>
    <t>广东古兜酒店管理有限公司</t>
  </si>
  <si>
    <t>广东省江门市新会区崖门镇古兜度假邨1号2号楼</t>
  </si>
  <si>
    <t>10升/瓶</t>
  </si>
  <si>
    <t>2023-02-09</t>
  </si>
  <si>
    <t>XBJ23440705616530045</t>
  </si>
  <si>
    <t>中粮新沙粮油工业（东莞）有限公司</t>
  </si>
  <si>
    <t>江门市新会区崖门镇崖西腾成酒楼</t>
  </si>
  <si>
    <t>江门市新会区崖门镇崖西青龙公路边</t>
  </si>
  <si>
    <t>XBJ23440705616530046</t>
  </si>
  <si>
    <t>江门市泽星结构工程有限公司</t>
  </si>
  <si>
    <t>江门市新会区崖门镇黄冲村三斗冲（土名）</t>
  </si>
  <si>
    <t>XBJ23440705616530047</t>
  </si>
  <si>
    <t>新会区崖门镇巧心云吞店</t>
  </si>
  <si>
    <t>江门市新会区崖门镇华立路1号（餐厅）首层自编（F-3号房）</t>
  </si>
  <si>
    <t>XBJ23440705616530048</t>
  </si>
  <si>
    <t>益海(广州)粮油工业有限公司</t>
  </si>
  <si>
    <t>金龙鱼浓香花生油</t>
  </si>
  <si>
    <t>2023-02-18</t>
  </si>
  <si>
    <t>XBJ23440705616530049</t>
  </si>
  <si>
    <t>江门市旭日陶瓷有限公司</t>
  </si>
  <si>
    <t>江门市新会区崖门镇第二工业园</t>
  </si>
  <si>
    <t>10升/桶</t>
  </si>
  <si>
    <t>2022-10-13</t>
  </si>
  <si>
    <t>XBJ23440705616530050</t>
  </si>
  <si>
    <t>2023-03-25</t>
  </si>
  <si>
    <t>XBJ23440705616530061</t>
  </si>
  <si>
    <t>新会区崖门镇好饮饮品店</t>
  </si>
  <si>
    <t>江门市新会区崖门镇华商大道1号8座（8#食堂、职工宿舍）首层自编号12号</t>
  </si>
  <si>
    <t>XBJ23440705616530062</t>
  </si>
  <si>
    <t>新会区崖门镇甜森面包店</t>
  </si>
  <si>
    <t>江门市新会区崖门镇华商大道1号8座（8#食堂、职工宿舍）首层自编号13号</t>
  </si>
  <si>
    <t>黑麦三文治</t>
  </si>
  <si>
    <t>XBJ23440705616530064</t>
  </si>
  <si>
    <t>新会区崖门镇鸿一快餐店</t>
  </si>
  <si>
    <t>江门市新会区崖门镇龙旺村青龙公路边</t>
  </si>
  <si>
    <t>XBJ23440705616530067</t>
  </si>
  <si>
    <t>新会区崖门镇馨芝螺蛳粉店</t>
  </si>
  <si>
    <t>江门市新会区崖门镇三村小学侧李秋婷的房屋</t>
  </si>
  <si>
    <t>花生</t>
  </si>
  <si>
    <t>XBJ23440705616530068</t>
  </si>
  <si>
    <t>广西柳州易康食品有限公司</t>
  </si>
  <si>
    <t>广西壮族自治区柳州市福馨路12号15号标准厂房2-2</t>
  </si>
  <si>
    <t>玉米淀粉调制干米粉</t>
  </si>
  <si>
    <t>2023-04-11</t>
  </si>
  <si>
    <t>XBJ23440705616530077</t>
  </si>
  <si>
    <t>四川香如许食品有限责任公司</t>
  </si>
  <si>
    <t>四川省德阳市广汉市三水镇中心村8组新鑫和园10幢</t>
  </si>
  <si>
    <t>新会区崖门镇湘食味来湘菜馆</t>
  </si>
  <si>
    <t>江门市新会区崖门镇迎宾大道13号103、104</t>
  </si>
  <si>
    <t>花椒油</t>
  </si>
  <si>
    <t>168ml/瓶</t>
  </si>
  <si>
    <t>2022-11-15</t>
  </si>
  <si>
    <t>XBJ23440705616530082</t>
  </si>
  <si>
    <t>江门市新会区古井镇古井小学</t>
  </si>
  <si>
    <t>广东省江门市新会区古井镇圩镇管理区</t>
  </si>
  <si>
    <t>XBJ23440705616530083</t>
  </si>
  <si>
    <t>中盐新干盐化有限公司</t>
  </si>
  <si>
    <t>江西省吉安市新干县大洋洲镇朝鸡山</t>
  </si>
  <si>
    <t>加碘深井精制盐（食用盐）</t>
  </si>
  <si>
    <t>2.5千克/包</t>
  </si>
  <si>
    <t>2022-08-14</t>
  </si>
  <si>
    <t>XBJ23440705616530085</t>
  </si>
  <si>
    <t>五常市珍珠大米有限责任公司</t>
  </si>
  <si>
    <t>五常市小山子镇陈香店</t>
  </si>
  <si>
    <t>新会区古井镇千杯甜品店</t>
  </si>
  <si>
    <t>江门市新会区古井镇新建街（二厂区车车间）A-1卡</t>
  </si>
  <si>
    <t>五常大米</t>
  </si>
  <si>
    <t>5kg/袋</t>
  </si>
  <si>
    <t>XBJ23440705616530126</t>
  </si>
  <si>
    <t>广东省江门市环市镇东风管理区垣吊山地段</t>
  </si>
  <si>
    <t>江门市新会区崖门锦辉酒楼</t>
  </si>
  <si>
    <t>江门市新会区崖门镇崖西洞南村接源村</t>
  </si>
  <si>
    <t>调味醋（复合调味料）</t>
  </si>
  <si>
    <t>500毫升/瓶</t>
  </si>
  <si>
    <t>2023-01-11</t>
  </si>
  <si>
    <t>XBJ23440705616530127</t>
  </si>
  <si>
    <t>广东省江门市蓬江区杜阮镇龙安村</t>
  </si>
  <si>
    <t>15KG/包</t>
  </si>
  <si>
    <t>XBJ23440705616530130</t>
  </si>
  <si>
    <t>江门市新会区双水裕兴精米厂</t>
  </si>
  <si>
    <t>江门市新会区双水镇桥美丰华工业区</t>
  </si>
  <si>
    <t>新会区崖门镇向荣美食店</t>
  </si>
  <si>
    <t>江门市新会区崖门镇崖西青龙过境公路边东侧（首层四层）</t>
  </si>
  <si>
    <t>XBJ23440705616530002</t>
  </si>
  <si>
    <t>XBJ23440705616530003</t>
  </si>
  <si>
    <t>结球莴苣</t>
  </si>
  <si>
    <t>XBJ23440705616530024</t>
  </si>
  <si>
    <t>XBJ23440705616530025</t>
  </si>
  <si>
    <t>褐篮子鱼</t>
  </si>
  <si>
    <t>XBJ23440705616530026</t>
  </si>
  <si>
    <t>巴鱼</t>
  </si>
  <si>
    <t>2023-04-30</t>
  </si>
  <si>
    <t>XBJ23440705616530027</t>
  </si>
  <si>
    <t>大白菜</t>
  </si>
  <si>
    <t>XBJ23440705616530028</t>
  </si>
  <si>
    <t>新会区崖门镇凯景餐厅</t>
  </si>
  <si>
    <t>江门市新会区崖门镇龙旺村潮阳小组沙井口上格（土名）</t>
  </si>
  <si>
    <t>XBJ23440705616530029</t>
  </si>
  <si>
    <t>新会区崖门镇牛尚牛火锅店</t>
  </si>
  <si>
    <t>江门市新会区崖门镇迎宾大道13号110、112</t>
  </si>
  <si>
    <t>XBJ23440705616530030</t>
  </si>
  <si>
    <t>江门市新会区崖门腾成酒楼</t>
  </si>
  <si>
    <t>江门市新会区崖门镇崖南冲边路1号</t>
  </si>
  <si>
    <t>滩涂鱼</t>
  </si>
  <si>
    <t>XBJ23440705616530054</t>
  </si>
  <si>
    <t>2023-03-05</t>
  </si>
  <si>
    <t>XBJ23440705616530055</t>
  </si>
  <si>
    <t>鳊鱼</t>
  </si>
  <si>
    <t>XBJ23440705616530056</t>
  </si>
  <si>
    <t>新会区古井镇全福饭店</t>
  </si>
  <si>
    <t>江门市新会区古井镇新建路18号百业华庭8栋117</t>
  </si>
  <si>
    <t>XBJ23440705616530057</t>
  </si>
  <si>
    <t>新会区古井镇潮康餐厅</t>
  </si>
  <si>
    <t>江门市新会区古井镇人民街肯汇丰大厦109</t>
  </si>
  <si>
    <t>XBJ23440705616530058</t>
  </si>
  <si>
    <t>XBJ23440705603235864</t>
  </si>
  <si>
    <t>台山市国有粮食集团有限公司</t>
  </si>
  <si>
    <t>广东科隆生物科技有限公司</t>
  </si>
  <si>
    <t>江门市新会区会城无限极大道23号</t>
  </si>
  <si>
    <t>珍香丝苗米—五星（大米）</t>
  </si>
  <si>
    <t>5千克/袋</t>
  </si>
  <si>
    <t>XBJ23440705603235936</t>
  </si>
  <si>
    <t>新会康宇测控仪器仪表工程有限公司</t>
  </si>
  <si>
    <t>江门市新会区会城北安北路11号</t>
  </si>
  <si>
    <t>2023-05-15</t>
  </si>
  <si>
    <t>XBJ23440705603235937</t>
  </si>
  <si>
    <t>XBJ23440705603235938</t>
  </si>
  <si>
    <t>佛山市伟达粮油食品有限公司</t>
  </si>
  <si>
    <t>广东省佛山市南海区九江镇龙高路工业园（敦根段）</t>
  </si>
  <si>
    <t>2023-02-07</t>
  </si>
  <si>
    <t>XBJ23440705603235988</t>
  </si>
  <si>
    <t>新会区会城圆中圆餐厅</t>
  </si>
  <si>
    <t>广东省江门市新会区会城七堡桥脚（鸭仔席）</t>
  </si>
  <si>
    <t>辉龙贡米（大米）</t>
  </si>
  <si>
    <t>XBJ23440705603236127</t>
  </si>
  <si>
    <t>新会区会城葵燊餐厅</t>
  </si>
  <si>
    <t>江门市新会区会城南坦葵绿道驿站</t>
  </si>
  <si>
    <t>煎炸用油</t>
  </si>
  <si>
    <t>2023-05-17</t>
  </si>
  <si>
    <t>XBJ23440705603236128</t>
  </si>
  <si>
    <t>五味鹅</t>
  </si>
  <si>
    <t>XBJ23440705603236165</t>
  </si>
  <si>
    <t>新会区会城金丽都酒楼</t>
  </si>
  <si>
    <t>江门市新会区会城城西一路33号首层之17</t>
  </si>
  <si>
    <t>韭菜</t>
  </si>
  <si>
    <t>XBJ23440705603236166</t>
  </si>
  <si>
    <t>XBJ23440705603236802</t>
  </si>
  <si>
    <t>江门市金鸿餐饮管理有限公司南隅分店</t>
  </si>
  <si>
    <t>广东省江门市新会区会城南隅路83号首层</t>
  </si>
  <si>
    <t>馒头(自制)</t>
  </si>
  <si>
    <t>2023-05-23</t>
  </si>
  <si>
    <t>XBJ23440705603236803</t>
  </si>
  <si>
    <t>桂小粘(大米)</t>
  </si>
  <si>
    <t>XBJ23440705603236804</t>
  </si>
  <si>
    <t>绿豆芽</t>
  </si>
  <si>
    <t>XBJ23440705603236855</t>
  </si>
  <si>
    <t>新会区会城富悦海鲜酒家</t>
  </si>
  <si>
    <t>江门市新会区会城西门路口金沙广场1B001自编之二、1C001自编之二</t>
  </si>
  <si>
    <t>多宝鱼</t>
  </si>
  <si>
    <t>XBJ23440705603236856</t>
  </si>
  <si>
    <t>XBJ23440705603236857</t>
  </si>
  <si>
    <t>海蚬</t>
  </si>
  <si>
    <t>XBJ23440705603237303</t>
  </si>
  <si>
    <t>江门市权健鸽聚餐厅有限公司</t>
  </si>
  <si>
    <t>江门市新会区会城西门路口金沙广场2A033、2A090、2A094、2A111、2A114</t>
  </si>
  <si>
    <t>XBJ23440705603237306</t>
  </si>
  <si>
    <t>煎炸油（自制）</t>
  </si>
  <si>
    <t>2023-05-26</t>
  </si>
  <si>
    <t>XBJ23440705603237338</t>
  </si>
  <si>
    <t>新会区会城百好酒店</t>
  </si>
  <si>
    <t>广东省江门市新会区会城新西隅路62号首层至四层</t>
  </si>
  <si>
    <t>西芹</t>
  </si>
  <si>
    <t>XBJ23440705603237339</t>
  </si>
  <si>
    <t>XBJ23440705603237340</t>
  </si>
  <si>
    <t>XBJ23440705603237352</t>
  </si>
  <si>
    <t>新会区叁陆玖美食餐厅</t>
  </si>
  <si>
    <t>江门市新会区会城三联水蛇坑</t>
  </si>
  <si>
    <t>辉龙鱼香优米（大米）</t>
  </si>
  <si>
    <t>XBJ23440705603237366</t>
  </si>
  <si>
    <t>江门市新会区大自然饮料厂</t>
  </si>
  <si>
    <t>广东省江门市新会区会城紫云路199号</t>
  </si>
  <si>
    <t>正山小种（茶叶）</t>
  </si>
  <si>
    <t>XBJ23440705603237369</t>
  </si>
  <si>
    <t>XBJ23440705603237394</t>
  </si>
  <si>
    <t>江门石涧渔村农业发展有限公司</t>
  </si>
  <si>
    <t>江门市新会区会城紫云路（石涧村以西、合掌石溪水以东的原石涧渔村）</t>
  </si>
  <si>
    <t>XBJ23440705603237395</t>
  </si>
  <si>
    <t>酱香和味猪手（自制）</t>
  </si>
  <si>
    <t>2023-05-29</t>
  </si>
  <si>
    <t>XBJ23440705603237462</t>
  </si>
  <si>
    <t>新会区司前镇食里飘湘餐厅</t>
  </si>
  <si>
    <t>江门市新会区司前镇中心大道5号108、109</t>
  </si>
  <si>
    <t>卤猪脚（自制）</t>
  </si>
  <si>
    <t>XBJ23440705603237475</t>
  </si>
  <si>
    <t>新会区司前镇凯悦餐厅</t>
  </si>
  <si>
    <t>江门市新会区司前镇新河东路15号凯悦华府101、102</t>
  </si>
  <si>
    <t>2023-05-30</t>
  </si>
  <si>
    <t>XBJ23440705603237476</t>
  </si>
  <si>
    <t>XBJ23440705603237477</t>
  </si>
  <si>
    <t>红茶</t>
  </si>
  <si>
    <t>XBJ23440705603237528</t>
  </si>
  <si>
    <t>新会区司前镇毅腾轩酒楼</t>
  </si>
  <si>
    <t>江门市新会区司前镇田边村委会牛桥北</t>
  </si>
  <si>
    <t>XBJ23440705603237559</t>
  </si>
  <si>
    <t>新会区司前镇聚盈欢酒楼</t>
  </si>
  <si>
    <t>江门市新会区司前镇司前村常德村民小组冧岩（土名）</t>
  </si>
  <si>
    <t>花蚬</t>
  </si>
  <si>
    <t>XBJ23440705603237560</t>
  </si>
  <si>
    <t>普洱茶（红茶）</t>
  </si>
  <si>
    <t>XBJ23440705603238364</t>
  </si>
  <si>
    <t>新会区司前镇立富饮品店</t>
  </si>
  <si>
    <t>江门市新会区司前镇新河西路8号2座9#</t>
  </si>
  <si>
    <t>老红糖珍珠鲜奶茶</t>
  </si>
  <si>
    <t>2023-06-04</t>
  </si>
  <si>
    <t>XBJ23440705603238365</t>
  </si>
  <si>
    <t>柠檬益菌多</t>
  </si>
  <si>
    <t>XBJ23440705603238370</t>
  </si>
  <si>
    <t>新会区司前镇新街区新美乐面包西饼屋</t>
  </si>
  <si>
    <t>江门市新会区司前镇司前墟新街区新河区2号</t>
  </si>
  <si>
    <t>XBJ23440705603238376</t>
  </si>
  <si>
    <t>XBJ23440705603238388</t>
  </si>
  <si>
    <t>新会区司前镇麦唯轩西饼店</t>
  </si>
  <si>
    <t>江门市新会区司前镇前进中路粮丰大厦135号</t>
  </si>
  <si>
    <t>XBJ23440705603238397</t>
  </si>
  <si>
    <t>东莞嘉吉粮油有限公司</t>
  </si>
  <si>
    <t>广东省东莞市麻涌镇新沙港工业区</t>
  </si>
  <si>
    <t>新会区司前镇顺章小食店</t>
  </si>
  <si>
    <t>江门市新会区司前镇司前管理区长康经济合作社大山面</t>
  </si>
  <si>
    <t>20L/瓶</t>
  </si>
  <si>
    <t>XBJ23440705603238398</t>
  </si>
  <si>
    <t>新会区司前镇美之莲西饼屋</t>
  </si>
  <si>
    <t>江门市新会区司前镇前进中路粮苑大厦106、206</t>
  </si>
  <si>
    <t>XBJ23440705603239784</t>
  </si>
  <si>
    <t>新会区会城华莎炸鸡汉堡店</t>
  </si>
  <si>
    <t>江门市新会区会城西门路金沙广场1A001（自编之三A2）</t>
  </si>
  <si>
    <t>炸鸡腿</t>
  </si>
  <si>
    <t>2023-06-10</t>
  </si>
  <si>
    <t>XBJ23440705603239785</t>
  </si>
  <si>
    <t>炸虾排</t>
  </si>
  <si>
    <t>XBJ23440705603239818</t>
  </si>
  <si>
    <t>广东炊烟味稻餐饮管理有限公司</t>
  </si>
  <si>
    <t>江门市新会区会城河北梅林小组（塘底）1号</t>
  </si>
  <si>
    <t>香煎洞庭刁子鱼</t>
  </si>
  <si>
    <t>XBJ23440705603239819</t>
  </si>
  <si>
    <t>米饭</t>
  </si>
  <si>
    <t>XBJ23440705603239860</t>
  </si>
  <si>
    <t>XBJ23440705603240002</t>
  </si>
  <si>
    <t>江门市金鸿餐饮管理有限公司文沧分店</t>
  </si>
  <si>
    <r>
      <rPr>
        <sz val="9"/>
        <color theme="1"/>
        <rFont val="宋体"/>
        <charset val="134"/>
        <scheme val="minor"/>
      </rPr>
      <t>广东省江门市新会区司前镇新河西路</t>
    </r>
    <r>
      <rPr>
        <sz val="12"/>
        <rFont val="Calibri"/>
        <charset val="134"/>
      </rPr>
      <t>12</t>
    </r>
    <r>
      <rPr>
        <sz val="12"/>
        <rFont val="宋体"/>
        <charset val="134"/>
      </rPr>
      <t>号</t>
    </r>
    <r>
      <rPr>
        <sz val="12"/>
        <rFont val="Calibri"/>
        <charset val="134"/>
      </rPr>
      <t>102</t>
    </r>
    <r>
      <rPr>
        <sz val="12"/>
        <rFont val="宋体"/>
        <charset val="134"/>
      </rPr>
      <t>至</t>
    </r>
    <r>
      <rPr>
        <sz val="12"/>
        <rFont val="Calibri"/>
        <charset val="134"/>
      </rPr>
      <t>105</t>
    </r>
  </si>
  <si>
    <t>叉烧包</t>
  </si>
  <si>
    <t>2023-06-12</t>
  </si>
  <si>
    <t>XBJ23440705603240003</t>
  </si>
  <si>
    <t>广东省江门市新会区司前镇新河西路12号102至105</t>
  </si>
  <si>
    <t>XBJ23440705603240004</t>
  </si>
  <si>
    <t>陶瓷碗</t>
  </si>
  <si>
    <t>XBJ23440705603240079</t>
  </si>
  <si>
    <t>江门市新会区御晖唐餐饮管理有限公司</t>
  </si>
  <si>
    <t>江门市新会区司前镇小坪村荔枝山侧（土名）的学校</t>
  </si>
  <si>
    <t>XBJ23440705603240080</t>
  </si>
  <si>
    <t>XBJ23440705603240082</t>
  </si>
  <si>
    <t>江门市新会区司前镇金丰油厂</t>
  </si>
  <si>
    <t>江门市新会区司前镇昆仑乡上村候车站侧</t>
  </si>
  <si>
    <t>特香纯正花生油</t>
  </si>
  <si>
    <t>2023-06-01</t>
  </si>
  <si>
    <t>XBJ23440705603240235</t>
  </si>
  <si>
    <t>江门市新会区司前谊园餐厅</t>
  </si>
  <si>
    <t>广东省江门市新会区司前镇棠坑村路口侧</t>
  </si>
  <si>
    <t>2023-06-13</t>
  </si>
  <si>
    <t>XBJ23440705603240236</t>
  </si>
  <si>
    <t>大头鱼（淡水鱼）</t>
  </si>
  <si>
    <t>XBJ23440705603240237</t>
  </si>
  <si>
    <t>散装花生油</t>
  </si>
  <si>
    <t>XBJ23440705603240276</t>
  </si>
  <si>
    <t>XBJ23440705603240277</t>
  </si>
  <si>
    <t>XBJ23440705603240707</t>
  </si>
  <si>
    <t>新会区司前镇三咊餐厅</t>
  </si>
  <si>
    <t>江门市新会区司前镇新开六路14号</t>
  </si>
  <si>
    <t>咕咾肉（油炸肉类）</t>
  </si>
  <si>
    <t>2023-06-15</t>
  </si>
  <si>
    <t>XBJ23440705603240708</t>
  </si>
  <si>
    <t>山药</t>
  </si>
  <si>
    <t>XBJ23440705603240712</t>
  </si>
  <si>
    <t>江门市远方餐具消毒服务中心</t>
  </si>
  <si>
    <t>江门市水口镇沙冈工业园大道</t>
  </si>
  <si>
    <t>套装餐具（碗）</t>
  </si>
  <si>
    <t>XBJ23440705603240729</t>
  </si>
  <si>
    <t>新会区司前镇锦腾美食店</t>
  </si>
  <si>
    <t>江门市新会区司前镇石名村联胜经济合作社土名联胜新屋地3号商铺</t>
  </si>
  <si>
    <t>2023-06-14</t>
  </si>
  <si>
    <t>XBJ23440705603240730</t>
  </si>
  <si>
    <t>XBJ23440705603240768</t>
  </si>
  <si>
    <t>新会区司前镇桂中螺丝粉店</t>
  </si>
  <si>
    <t>江门市新会区司前镇新河西路广场花园商住楼B座21号</t>
  </si>
  <si>
    <t>螺蛳粉底料</t>
  </si>
  <si>
    <t>XBJ23440705603240785</t>
  </si>
  <si>
    <t>新会区司前镇赞螺螺蛳粉店</t>
  </si>
  <si>
    <t>江门市新会区司前镇新河西路5号1座112</t>
  </si>
  <si>
    <t>麻辣烫底料</t>
  </si>
  <si>
    <t>XBJ23440705603240869</t>
  </si>
  <si>
    <t>新会区司前镇沃源餐厅</t>
  </si>
  <si>
    <r>
      <rPr>
        <sz val="9"/>
        <color theme="1"/>
        <rFont val="宋体"/>
        <charset val="134"/>
        <scheme val="minor"/>
      </rPr>
      <t>江门市新会区司前镇中心大道</t>
    </r>
    <r>
      <rPr>
        <sz val="12"/>
        <rFont val="Calibri"/>
        <charset val="134"/>
      </rPr>
      <t>27</t>
    </r>
    <r>
      <rPr>
        <sz val="12"/>
        <rFont val="宋体"/>
        <charset val="134"/>
      </rPr>
      <t>号商铺</t>
    </r>
    <r>
      <rPr>
        <sz val="12"/>
        <rFont val="Calibri"/>
        <charset val="134"/>
      </rPr>
      <t>116-118</t>
    </r>
  </si>
  <si>
    <t>XBJ23440705603240892</t>
  </si>
  <si>
    <t>江门市新会区司前镇中心大道27号商铺116-118</t>
  </si>
  <si>
    <t>2023-06-16</t>
  </si>
  <si>
    <t>XBJ23440705603240915</t>
  </si>
  <si>
    <t>新会区五邑潮牛道滋补馆</t>
  </si>
  <si>
    <t>江门市新会区司前镇和景园2101,2102,2201</t>
  </si>
  <si>
    <t>虫草花菌王锅底料</t>
  </si>
  <si>
    <t>XBJ23440705603240916</t>
  </si>
  <si>
    <t>XBJ23440705603240972</t>
  </si>
  <si>
    <t>新会区司前镇雄培奶茶店</t>
  </si>
  <si>
    <t>江门市新会区司前镇河村圩旧路春华楼前面地下</t>
  </si>
  <si>
    <t>芒果</t>
  </si>
  <si>
    <t>2023-06-08</t>
  </si>
  <si>
    <t>XBJ23440705603240979</t>
  </si>
  <si>
    <t>新会区司前镇相华螺蛳粉店</t>
  </si>
  <si>
    <t>江门市新会区司前镇前进中路粮丰大厦112号</t>
  </si>
  <si>
    <t>XBJ23440705597731481</t>
  </si>
  <si>
    <t>新会区会城文德路秋花叶西饼面包店</t>
  </si>
  <si>
    <r>
      <rPr>
        <sz val="10"/>
        <rFont val="宋体"/>
        <charset val="134"/>
      </rPr>
      <t>江门市新会区会城文德路</t>
    </r>
    <r>
      <rPr>
        <sz val="10"/>
        <rFont val="Times New Roman"/>
        <charset val="134"/>
      </rPr>
      <t>19</t>
    </r>
    <r>
      <rPr>
        <sz val="10"/>
        <rFont val="宋体"/>
        <charset val="134"/>
      </rPr>
      <t>号</t>
    </r>
    <r>
      <rPr>
        <sz val="10"/>
        <rFont val="Times New Roman"/>
        <charset val="134"/>
      </rPr>
      <t>106</t>
    </r>
  </si>
  <si>
    <t>XBJ23440705597731482</t>
  </si>
  <si>
    <t>江门金拱门食品有限公司新会华润万家分店</t>
  </si>
  <si>
    <r>
      <rPr>
        <sz val="10"/>
        <rFont val="宋体"/>
        <charset val="134"/>
      </rPr>
      <t>江门市新会区会城振兴二路</t>
    </r>
    <r>
      <rPr>
        <sz val="10"/>
        <rFont val="Times New Roman"/>
        <charset val="134"/>
      </rPr>
      <t>30</t>
    </r>
    <r>
      <rPr>
        <sz val="10"/>
        <rFont val="宋体"/>
        <charset val="134"/>
      </rPr>
      <t>号华润万家首层</t>
    </r>
    <r>
      <rPr>
        <sz val="10"/>
        <rFont val="Times New Roman"/>
        <charset val="134"/>
      </rPr>
      <t>1F0003</t>
    </r>
    <r>
      <rPr>
        <sz val="10"/>
        <rFont val="宋体"/>
        <charset val="134"/>
      </rPr>
      <t>号商铺</t>
    </r>
  </si>
  <si>
    <t>油条</t>
  </si>
  <si>
    <t>XBJ23440705597731483</t>
  </si>
  <si>
    <t>珠海大家乐饮食有限公司新会益华广场分店</t>
  </si>
  <si>
    <r>
      <rPr>
        <sz val="10"/>
        <rFont val="宋体"/>
        <charset val="134"/>
      </rPr>
      <t>江门市新会区会城振兴二路</t>
    </r>
    <r>
      <rPr>
        <sz val="10"/>
        <rFont val="Times New Roman"/>
        <charset val="134"/>
      </rPr>
      <t>30</t>
    </r>
    <r>
      <rPr>
        <sz val="10"/>
        <rFont val="宋体"/>
        <charset val="134"/>
      </rPr>
      <t>号（益华广场）首层</t>
    </r>
    <r>
      <rPr>
        <sz val="10"/>
        <rFont val="Times New Roman"/>
        <charset val="134"/>
      </rPr>
      <t>A2</t>
    </r>
    <r>
      <rPr>
        <sz val="10"/>
        <rFont val="宋体"/>
        <charset val="134"/>
      </rPr>
      <t>号</t>
    </r>
  </si>
  <si>
    <t>焗饭汁（蘸料）</t>
  </si>
  <si>
    <t>XBJ23440705597731513</t>
  </si>
  <si>
    <r>
      <rPr>
        <sz val="10"/>
        <rFont val="宋体"/>
        <charset val="134"/>
      </rPr>
      <t>益海</t>
    </r>
    <r>
      <rPr>
        <sz val="10"/>
        <rFont val="Times New Roman"/>
        <charset val="134"/>
      </rPr>
      <t>(</t>
    </r>
    <r>
      <rPr>
        <sz val="10"/>
        <rFont val="宋体"/>
        <charset val="134"/>
      </rPr>
      <t>佳木斯</t>
    </r>
    <r>
      <rPr>
        <sz val="10"/>
        <rFont val="Times New Roman"/>
        <charset val="134"/>
      </rPr>
      <t>)</t>
    </r>
    <r>
      <rPr>
        <sz val="10"/>
        <rFont val="宋体"/>
        <charset val="134"/>
      </rPr>
      <t>粮油工业有限公司（工厂代码</t>
    </r>
    <r>
      <rPr>
        <sz val="10"/>
        <rFont val="Times New Roman"/>
        <charset val="134"/>
      </rPr>
      <t>JMS</t>
    </r>
    <r>
      <rPr>
        <sz val="10"/>
        <rFont val="宋体"/>
        <charset val="134"/>
      </rPr>
      <t>）</t>
    </r>
  </si>
  <si>
    <t>黑龙江省佳木斯市东风区松兴路</t>
  </si>
  <si>
    <r>
      <rPr>
        <sz val="10"/>
        <rFont val="Times New Roman"/>
        <charset val="134"/>
      </rPr>
      <t>3</t>
    </r>
    <r>
      <rPr>
        <sz val="10"/>
        <rFont val="宋体"/>
        <charset val="134"/>
      </rPr>
      <t>千克</t>
    </r>
    <r>
      <rPr>
        <sz val="10"/>
        <rFont val="Times New Roman"/>
        <charset val="134"/>
      </rPr>
      <t>/</t>
    </r>
    <r>
      <rPr>
        <sz val="10"/>
        <rFont val="宋体"/>
        <charset val="134"/>
      </rPr>
      <t>袋</t>
    </r>
  </si>
  <si>
    <t>2023-03-15</t>
  </si>
  <si>
    <t>XBJ23440705597731514</t>
  </si>
  <si>
    <r>
      <rPr>
        <sz val="10"/>
        <rFont val="宋体"/>
        <charset val="134"/>
      </rPr>
      <t>广州经济技术开发区东江大道</t>
    </r>
    <r>
      <rPr>
        <sz val="10"/>
        <rFont val="Times New Roman"/>
        <charset val="134"/>
      </rPr>
      <t>2</t>
    </r>
    <r>
      <rPr>
        <sz val="10"/>
        <rFont val="宋体"/>
        <charset val="134"/>
      </rPr>
      <t>号</t>
    </r>
  </si>
  <si>
    <t>葵花卡诺拉油（食用植物调和油）</t>
  </si>
  <si>
    <r>
      <rPr>
        <sz val="10"/>
        <rFont val="Times New Roman"/>
        <charset val="134"/>
      </rPr>
      <t>10</t>
    </r>
    <r>
      <rPr>
        <sz val="10"/>
        <rFont val="宋体"/>
        <charset val="134"/>
      </rPr>
      <t>升</t>
    </r>
    <r>
      <rPr>
        <sz val="10"/>
        <rFont val="Times New Roman"/>
        <charset val="134"/>
      </rPr>
      <t>/</t>
    </r>
    <r>
      <rPr>
        <sz val="10"/>
        <rFont val="宋体"/>
        <charset val="134"/>
      </rPr>
      <t>箱</t>
    </r>
  </si>
  <si>
    <t>2023-04-29</t>
  </si>
  <si>
    <t>XBJ23440705597731515</t>
  </si>
  <si>
    <t>东方集团肇源米业有限公司</t>
  </si>
  <si>
    <r>
      <rPr>
        <sz val="10"/>
        <rFont val="宋体"/>
        <charset val="134"/>
      </rPr>
      <t>黑龙江省大庆市肇源县新站镇火车站西</t>
    </r>
    <r>
      <rPr>
        <sz val="10"/>
        <rFont val="Times New Roman"/>
        <charset val="134"/>
      </rPr>
      <t>200</t>
    </r>
    <r>
      <rPr>
        <sz val="10"/>
        <rFont val="宋体"/>
        <charset val="134"/>
      </rPr>
      <t>米处</t>
    </r>
  </si>
  <si>
    <t>山泉长粒香米大米</t>
  </si>
  <si>
    <r>
      <rPr>
        <sz val="10"/>
        <rFont val="Times New Roman"/>
        <charset val="134"/>
      </rPr>
      <t>25kg/</t>
    </r>
    <r>
      <rPr>
        <sz val="10"/>
        <rFont val="宋体"/>
        <charset val="134"/>
      </rPr>
      <t>袋</t>
    </r>
  </si>
  <si>
    <t>2023-04-14</t>
  </si>
  <si>
    <t>XBJ23440705597731516</t>
  </si>
  <si>
    <r>
      <rPr>
        <sz val="10"/>
        <rFont val="Times New Roman"/>
        <charset val="134"/>
      </rPr>
      <t>20L/</t>
    </r>
    <r>
      <rPr>
        <sz val="10"/>
        <rFont val="宋体"/>
        <charset val="134"/>
      </rPr>
      <t>箱</t>
    </r>
  </si>
  <si>
    <t>XBJ23440705597731484</t>
  </si>
  <si>
    <t>新会区会城一得阁餐厅</t>
  </si>
  <si>
    <r>
      <rPr>
        <sz val="10"/>
        <rFont val="宋体"/>
        <charset val="134"/>
      </rPr>
      <t>广东省江门市新会区会城古榕路</t>
    </r>
    <r>
      <rPr>
        <sz val="10"/>
        <rFont val="Times New Roman"/>
        <charset val="134"/>
      </rPr>
      <t>30</t>
    </r>
    <r>
      <rPr>
        <sz val="10"/>
        <rFont val="宋体"/>
        <charset val="134"/>
      </rPr>
      <t>号</t>
    </r>
  </si>
  <si>
    <t>云吞</t>
  </si>
  <si>
    <t>XBJ23440705597731485</t>
  </si>
  <si>
    <t>盐腌肉</t>
  </si>
  <si>
    <t>XBJ23440705597731486</t>
  </si>
  <si>
    <t>新会区胡佬甜品店</t>
  </si>
  <si>
    <r>
      <rPr>
        <sz val="10"/>
        <rFont val="宋体"/>
        <charset val="134"/>
      </rPr>
      <t>江门市新会区会城大新路</t>
    </r>
    <r>
      <rPr>
        <sz val="10"/>
        <rFont val="Times New Roman"/>
        <charset val="134"/>
      </rPr>
      <t>50</t>
    </r>
    <r>
      <rPr>
        <sz val="10"/>
        <rFont val="宋体"/>
        <charset val="134"/>
      </rPr>
      <t>号</t>
    </r>
    <r>
      <rPr>
        <sz val="10"/>
        <rFont val="Times New Roman"/>
        <charset val="134"/>
      </rPr>
      <t>1091</t>
    </r>
    <r>
      <rPr>
        <sz val="10"/>
        <rFont val="宋体"/>
        <charset val="134"/>
      </rPr>
      <t>、</t>
    </r>
    <r>
      <rPr>
        <sz val="10"/>
        <rFont val="Times New Roman"/>
        <charset val="134"/>
      </rPr>
      <t>1091-1</t>
    </r>
    <r>
      <rPr>
        <sz val="10"/>
        <rFont val="宋体"/>
        <charset val="134"/>
      </rPr>
      <t>、</t>
    </r>
    <r>
      <rPr>
        <sz val="10"/>
        <rFont val="Times New Roman"/>
        <charset val="134"/>
      </rPr>
      <t>1091-2</t>
    </r>
    <r>
      <rPr>
        <sz val="10"/>
        <rFont val="宋体"/>
        <charset val="134"/>
      </rPr>
      <t>（自编号</t>
    </r>
    <r>
      <rPr>
        <sz val="10"/>
        <rFont val="Times New Roman"/>
        <charset val="134"/>
      </rPr>
      <t>01</t>
    </r>
    <r>
      <rPr>
        <sz val="10"/>
        <rFont val="宋体"/>
        <charset val="134"/>
      </rPr>
      <t>）</t>
    </r>
  </si>
  <si>
    <t>芋圆糖水</t>
  </si>
  <si>
    <t>XBJ23440705597731487</t>
  </si>
  <si>
    <t>XBJ23440705597731488</t>
  </si>
  <si>
    <r>
      <rPr>
        <sz val="10"/>
        <rFont val="宋体"/>
        <charset val="134"/>
      </rPr>
      <t>李锦记</t>
    </r>
    <r>
      <rPr>
        <sz val="10"/>
        <rFont val="Times New Roman"/>
        <charset val="134"/>
      </rPr>
      <t>(</t>
    </r>
    <r>
      <rPr>
        <sz val="10"/>
        <rFont val="宋体"/>
        <charset val="134"/>
      </rPr>
      <t>新会</t>
    </r>
    <r>
      <rPr>
        <sz val="10"/>
        <rFont val="Times New Roman"/>
        <charset val="134"/>
      </rPr>
      <t>)</t>
    </r>
    <r>
      <rPr>
        <sz val="10"/>
        <rFont val="宋体"/>
        <charset val="134"/>
      </rPr>
      <t>食品有限公司</t>
    </r>
  </si>
  <si>
    <t>新会区会城令珠餐饮店</t>
  </si>
  <si>
    <r>
      <rPr>
        <sz val="10"/>
        <rFont val="宋体"/>
        <charset val="134"/>
      </rPr>
      <t>江门市新会区会城大新路</t>
    </r>
    <r>
      <rPr>
        <sz val="10"/>
        <rFont val="Times New Roman"/>
        <charset val="134"/>
      </rPr>
      <t>50</t>
    </r>
    <r>
      <rPr>
        <sz val="10"/>
        <rFont val="宋体"/>
        <charset val="134"/>
      </rPr>
      <t>号</t>
    </r>
    <r>
      <rPr>
        <sz val="10"/>
        <rFont val="Times New Roman"/>
        <charset val="134"/>
      </rPr>
      <t>3011</t>
    </r>
    <r>
      <rPr>
        <sz val="10"/>
        <rFont val="宋体"/>
        <charset val="134"/>
      </rPr>
      <t>（自编号</t>
    </r>
    <r>
      <rPr>
        <sz val="10"/>
        <rFont val="Times New Roman"/>
        <charset val="134"/>
      </rPr>
      <t>01</t>
    </r>
    <r>
      <rPr>
        <sz val="10"/>
        <rFont val="宋体"/>
        <charset val="134"/>
      </rPr>
      <t>）</t>
    </r>
  </si>
  <si>
    <t>XBJ23440705597731489</t>
  </si>
  <si>
    <t>煮排骨</t>
  </si>
  <si>
    <t>XBJ23440705597731490</t>
  </si>
  <si>
    <t>新会区会城牧司烤肉店</t>
  </si>
  <si>
    <r>
      <rPr>
        <sz val="10"/>
        <rFont val="宋体"/>
        <charset val="134"/>
      </rPr>
      <t>江门市新会区会城大新路</t>
    </r>
    <r>
      <rPr>
        <sz val="10"/>
        <rFont val="Times New Roman"/>
        <charset val="134"/>
      </rPr>
      <t>50</t>
    </r>
    <r>
      <rPr>
        <sz val="10"/>
        <rFont val="宋体"/>
        <charset val="134"/>
      </rPr>
      <t>号</t>
    </r>
    <r>
      <rPr>
        <sz val="10"/>
        <rFont val="Times New Roman"/>
        <charset val="134"/>
      </rPr>
      <t>3032</t>
    </r>
    <r>
      <rPr>
        <sz val="10"/>
        <rFont val="宋体"/>
        <charset val="134"/>
      </rPr>
      <t>、</t>
    </r>
    <r>
      <rPr>
        <sz val="10"/>
        <rFont val="Times New Roman"/>
        <charset val="134"/>
      </rPr>
      <t>3033</t>
    </r>
    <r>
      <rPr>
        <sz val="10"/>
        <rFont val="宋体"/>
        <charset val="134"/>
      </rPr>
      <t>、</t>
    </r>
    <r>
      <rPr>
        <sz val="10"/>
        <rFont val="Times New Roman"/>
        <charset val="134"/>
      </rPr>
      <t>3035</t>
    </r>
    <r>
      <rPr>
        <sz val="10"/>
        <rFont val="宋体"/>
        <charset val="134"/>
      </rPr>
      <t>、</t>
    </r>
    <r>
      <rPr>
        <sz val="10"/>
        <rFont val="Times New Roman"/>
        <charset val="134"/>
      </rPr>
      <t>3036</t>
    </r>
  </si>
  <si>
    <t>韩酱</t>
  </si>
  <si>
    <t>XBJ23440705597731491</t>
  </si>
  <si>
    <t>腌五花肉</t>
  </si>
  <si>
    <t>XBJ23440705597731492</t>
  </si>
  <si>
    <t>XBJ23440705597731799</t>
  </si>
  <si>
    <t>东莞益海嘉里粮油食品工业有限公司</t>
  </si>
  <si>
    <r>
      <rPr>
        <sz val="10"/>
        <rFont val="宋体"/>
        <charset val="134"/>
      </rPr>
      <t>广东省东莞市麻涌镇新沙公园路</t>
    </r>
    <r>
      <rPr>
        <sz val="10"/>
        <rFont val="Times New Roman"/>
        <charset val="134"/>
      </rPr>
      <t>8</t>
    </r>
    <r>
      <rPr>
        <sz val="10"/>
        <rFont val="宋体"/>
        <charset val="134"/>
      </rPr>
      <t>号</t>
    </r>
    <r>
      <rPr>
        <sz val="10"/>
        <rFont val="Times New Roman"/>
        <charset val="134"/>
      </rPr>
      <t>101</t>
    </r>
    <r>
      <rPr>
        <sz val="10"/>
        <rFont val="宋体"/>
        <charset val="134"/>
      </rPr>
      <t>室</t>
    </r>
  </si>
  <si>
    <t>金元宝优选东北大米</t>
  </si>
  <si>
    <r>
      <rPr>
        <sz val="10"/>
        <rFont val="Times New Roman"/>
        <charset val="134"/>
      </rPr>
      <t>25</t>
    </r>
    <r>
      <rPr>
        <sz val="10"/>
        <rFont val="宋体"/>
        <charset val="134"/>
      </rPr>
      <t>千克</t>
    </r>
    <r>
      <rPr>
        <sz val="10"/>
        <rFont val="Times New Roman"/>
        <charset val="134"/>
      </rPr>
      <t>/</t>
    </r>
    <r>
      <rPr>
        <sz val="10"/>
        <rFont val="宋体"/>
        <charset val="134"/>
      </rPr>
      <t>袋</t>
    </r>
  </si>
  <si>
    <t>2023-04-12</t>
  </si>
  <si>
    <t>XBJ23440705597731811</t>
  </si>
  <si>
    <r>
      <rPr>
        <sz val="10"/>
        <rFont val="Times New Roman"/>
        <charset val="134"/>
      </rPr>
      <t>5</t>
    </r>
    <r>
      <rPr>
        <sz val="10"/>
        <rFont val="宋体"/>
        <charset val="134"/>
      </rPr>
      <t>升</t>
    </r>
    <r>
      <rPr>
        <sz val="10"/>
        <rFont val="Times New Roman"/>
        <charset val="134"/>
      </rPr>
      <t>/</t>
    </r>
    <r>
      <rPr>
        <sz val="10"/>
        <rFont val="宋体"/>
        <charset val="134"/>
      </rPr>
      <t>桶</t>
    </r>
  </si>
  <si>
    <t>2023-02-20</t>
  </si>
  <si>
    <t>XBJ23440705597731813</t>
  </si>
  <si>
    <t>锦珍生抽（酿造酱油）</t>
  </si>
  <si>
    <r>
      <rPr>
        <sz val="10"/>
        <rFont val="宋体"/>
        <charset val="134"/>
      </rPr>
      <t>（</t>
    </r>
    <r>
      <rPr>
        <sz val="10"/>
        <rFont val="Times New Roman"/>
        <charset val="134"/>
      </rPr>
      <t>1.65</t>
    </r>
    <r>
      <rPr>
        <sz val="10"/>
        <rFont val="宋体"/>
        <charset val="134"/>
      </rPr>
      <t>升</t>
    </r>
    <r>
      <rPr>
        <sz val="10"/>
        <rFont val="Times New Roman"/>
        <charset val="134"/>
      </rPr>
      <t>+</t>
    </r>
    <r>
      <rPr>
        <sz val="10"/>
        <rFont val="宋体"/>
        <charset val="134"/>
      </rPr>
      <t>赠</t>
    </r>
    <r>
      <rPr>
        <sz val="10"/>
        <rFont val="Times New Roman"/>
        <charset val="134"/>
      </rPr>
      <t>100</t>
    </r>
    <r>
      <rPr>
        <sz val="10"/>
        <rFont val="宋体"/>
        <charset val="134"/>
      </rPr>
      <t>毫升）</t>
    </r>
    <r>
      <rPr>
        <sz val="10"/>
        <rFont val="Times New Roman"/>
        <charset val="134"/>
      </rPr>
      <t>/</t>
    </r>
    <r>
      <rPr>
        <sz val="10"/>
        <rFont val="宋体"/>
        <charset val="134"/>
      </rPr>
      <t>瓶</t>
    </r>
  </si>
  <si>
    <t>2023-01-18</t>
  </si>
  <si>
    <t>XBJ23440705597731493</t>
  </si>
  <si>
    <t>新会区会城穗香餐饮店</t>
  </si>
  <si>
    <r>
      <rPr>
        <sz val="10"/>
        <rFont val="宋体"/>
        <charset val="134"/>
      </rPr>
      <t>广东省江门市新会区会城知政北路</t>
    </r>
    <r>
      <rPr>
        <sz val="10"/>
        <rFont val="Times New Roman"/>
        <charset val="134"/>
      </rPr>
      <t>2</t>
    </r>
    <r>
      <rPr>
        <sz val="10"/>
        <rFont val="宋体"/>
        <charset val="134"/>
      </rPr>
      <t>号</t>
    </r>
    <r>
      <rPr>
        <sz val="10"/>
        <rFont val="Times New Roman"/>
        <charset val="134"/>
      </rPr>
      <t>103-1</t>
    </r>
    <r>
      <rPr>
        <sz val="10"/>
        <rFont val="宋体"/>
        <charset val="134"/>
      </rPr>
      <t>、</t>
    </r>
    <r>
      <rPr>
        <sz val="10"/>
        <rFont val="Times New Roman"/>
        <charset val="134"/>
      </rPr>
      <t>103-2</t>
    </r>
  </si>
  <si>
    <t>绿豆沙（自制）</t>
  </si>
  <si>
    <t>2023-06-05</t>
  </si>
  <si>
    <t>XBJ23440705597731494</t>
  </si>
  <si>
    <t>云吞（自制）</t>
  </si>
  <si>
    <t>2023-06-06</t>
  </si>
  <si>
    <t>XBJ23440705597731495</t>
  </si>
  <si>
    <t>蘸料（自制）</t>
  </si>
  <si>
    <t>XBJ23440705597731496</t>
  </si>
  <si>
    <t>新会区辰堡餐饮店</t>
  </si>
  <si>
    <r>
      <rPr>
        <sz val="10"/>
        <rFont val="宋体"/>
        <charset val="134"/>
      </rPr>
      <t>江门市新会区会城大洲园新村</t>
    </r>
    <r>
      <rPr>
        <sz val="10"/>
        <rFont val="Times New Roman"/>
        <charset val="134"/>
      </rPr>
      <t>8</t>
    </r>
    <r>
      <rPr>
        <sz val="10"/>
        <rFont val="宋体"/>
        <charset val="134"/>
      </rPr>
      <t>座</t>
    </r>
    <r>
      <rPr>
        <sz val="10"/>
        <rFont val="Times New Roman"/>
        <charset val="134"/>
      </rPr>
      <t>103</t>
    </r>
    <r>
      <rPr>
        <sz val="10"/>
        <rFont val="宋体"/>
        <charset val="134"/>
      </rPr>
      <t>（自编</t>
    </r>
    <r>
      <rPr>
        <sz val="10"/>
        <rFont val="Times New Roman"/>
        <charset val="134"/>
      </rPr>
      <t>03</t>
    </r>
    <r>
      <rPr>
        <sz val="10"/>
        <rFont val="宋体"/>
        <charset val="134"/>
      </rPr>
      <t>）（一址多照）</t>
    </r>
  </si>
  <si>
    <t>XBJ23440705597731497</t>
  </si>
  <si>
    <t>XBJ23440705597731498</t>
  </si>
  <si>
    <t>新会区一琛茶饮店</t>
  </si>
  <si>
    <r>
      <rPr>
        <sz val="10"/>
        <rFont val="宋体"/>
        <charset val="134"/>
      </rPr>
      <t>江门市新会区会城悦龙新村</t>
    </r>
    <r>
      <rPr>
        <sz val="10"/>
        <rFont val="Times New Roman"/>
        <charset val="134"/>
      </rPr>
      <t>13</t>
    </r>
    <r>
      <rPr>
        <sz val="10"/>
        <rFont val="宋体"/>
        <charset val="134"/>
      </rPr>
      <t>座</t>
    </r>
    <r>
      <rPr>
        <sz val="10"/>
        <rFont val="Times New Roman"/>
        <charset val="134"/>
      </rPr>
      <t>169</t>
    </r>
  </si>
  <si>
    <t>珍珠鲜奶茶</t>
  </si>
  <si>
    <t>XBJ23440705597731875</t>
  </si>
  <si>
    <r>
      <rPr>
        <sz val="10"/>
        <rFont val="宋体"/>
        <charset val="134"/>
      </rPr>
      <t>广东省东莞市麻涌镇新沙公园路</t>
    </r>
    <r>
      <rPr>
        <sz val="10"/>
        <rFont val="Times New Roman"/>
        <charset val="134"/>
      </rPr>
      <t>11</t>
    </r>
    <r>
      <rPr>
        <sz val="10"/>
        <rFont val="宋体"/>
        <charset val="134"/>
      </rPr>
      <t>号</t>
    </r>
  </si>
  <si>
    <t>福之泉大豆油</t>
  </si>
  <si>
    <r>
      <rPr>
        <sz val="10"/>
        <rFont val="Times New Roman"/>
        <charset val="134"/>
      </rPr>
      <t>20</t>
    </r>
    <r>
      <rPr>
        <sz val="10"/>
        <rFont val="宋体"/>
        <charset val="134"/>
      </rPr>
      <t>升</t>
    </r>
    <r>
      <rPr>
        <sz val="10"/>
        <rFont val="Times New Roman"/>
        <charset val="134"/>
      </rPr>
      <t>/</t>
    </r>
    <r>
      <rPr>
        <sz val="10"/>
        <rFont val="宋体"/>
        <charset val="134"/>
      </rPr>
      <t>瓶</t>
    </r>
  </si>
  <si>
    <t>XBJ23440705597731883</t>
  </si>
  <si>
    <t>东莞市合茂源食品有限公司</t>
  </si>
  <si>
    <r>
      <rPr>
        <sz val="10"/>
        <rFont val="宋体"/>
        <charset val="134"/>
      </rPr>
      <t>广东省东莞市石排镇黄家坣工业南路</t>
    </r>
    <r>
      <rPr>
        <sz val="10"/>
        <rFont val="Times New Roman"/>
        <charset val="134"/>
      </rPr>
      <t>6</t>
    </r>
    <r>
      <rPr>
        <sz val="10"/>
        <rFont val="宋体"/>
        <charset val="134"/>
      </rPr>
      <t>号</t>
    </r>
    <r>
      <rPr>
        <sz val="10"/>
        <rFont val="Times New Roman"/>
        <charset val="134"/>
      </rPr>
      <t>201</t>
    </r>
    <r>
      <rPr>
        <sz val="10"/>
        <rFont val="宋体"/>
        <charset val="134"/>
      </rPr>
      <t>室</t>
    </r>
  </si>
  <si>
    <t>琥珀色粉圆</t>
  </si>
  <si>
    <r>
      <rPr>
        <sz val="10"/>
        <rFont val="Times New Roman"/>
        <charset val="134"/>
      </rPr>
      <t>1</t>
    </r>
    <r>
      <rPr>
        <sz val="10"/>
        <rFont val="宋体"/>
        <charset val="134"/>
      </rPr>
      <t>千克</t>
    </r>
    <r>
      <rPr>
        <sz val="10"/>
        <rFont val="Times New Roman"/>
        <charset val="134"/>
      </rPr>
      <t>/</t>
    </r>
    <r>
      <rPr>
        <sz val="10"/>
        <rFont val="宋体"/>
        <charset val="134"/>
      </rPr>
      <t>包</t>
    </r>
  </si>
  <si>
    <t>淀粉及淀粉制品</t>
  </si>
  <si>
    <t>XBJ23440705597731884</t>
  </si>
  <si>
    <t>满杯牛油果酸乳</t>
  </si>
  <si>
    <t>XBJ23440705597731888</t>
  </si>
  <si>
    <t>新会区莎菲尔果子餐饮店</t>
  </si>
  <si>
    <r>
      <rPr>
        <sz val="10"/>
        <rFont val="宋体"/>
        <charset val="134"/>
      </rPr>
      <t>江门市新会区会城振兴二路</t>
    </r>
    <r>
      <rPr>
        <sz val="10"/>
        <rFont val="Times New Roman"/>
        <charset val="134"/>
      </rPr>
      <t>48</t>
    </r>
    <r>
      <rPr>
        <sz val="10"/>
        <rFont val="宋体"/>
        <charset val="134"/>
      </rPr>
      <t>号御雅园车库</t>
    </r>
    <r>
      <rPr>
        <sz val="10"/>
        <rFont val="Times New Roman"/>
        <charset val="134"/>
      </rPr>
      <t>501#</t>
    </r>
    <r>
      <rPr>
        <sz val="10"/>
        <rFont val="宋体"/>
        <charset val="134"/>
      </rPr>
      <t>储物间</t>
    </r>
  </si>
  <si>
    <t>冰摇柠檬茶</t>
  </si>
  <si>
    <t>XBJ23440705597731889</t>
  </si>
  <si>
    <t>山茶轻乳茶</t>
  </si>
  <si>
    <t>XBJ23440705597731890</t>
  </si>
  <si>
    <t>草莓牛乳</t>
  </si>
  <si>
    <t>XBJ23440705597731927</t>
  </si>
  <si>
    <t>新会区小休客西餐厅</t>
  </si>
  <si>
    <r>
      <rPr>
        <sz val="10"/>
        <rFont val="宋体"/>
        <charset val="134"/>
      </rPr>
      <t>广东省江门市新会区会城炼丹路</t>
    </r>
    <r>
      <rPr>
        <sz val="10"/>
        <rFont val="Times New Roman"/>
        <charset val="134"/>
      </rPr>
      <t>2</t>
    </r>
    <r>
      <rPr>
        <sz val="10"/>
        <rFont val="宋体"/>
        <charset val="134"/>
      </rPr>
      <t>号</t>
    </r>
    <r>
      <rPr>
        <sz val="10"/>
        <rFont val="Times New Roman"/>
        <charset val="134"/>
      </rPr>
      <t>103</t>
    </r>
  </si>
  <si>
    <t>2023-06-07</t>
  </si>
  <si>
    <t>XBJ23440705597731928</t>
  </si>
  <si>
    <t>新会区湾言台湾牛肉面餐饮店</t>
  </si>
  <si>
    <r>
      <rPr>
        <sz val="10"/>
        <rFont val="宋体"/>
        <charset val="134"/>
      </rPr>
      <t>江门市新会区会城启超大道</t>
    </r>
    <r>
      <rPr>
        <sz val="10"/>
        <rFont val="Times New Roman"/>
        <charset val="134"/>
      </rPr>
      <t>2</t>
    </r>
    <r>
      <rPr>
        <sz val="10"/>
        <rFont val="宋体"/>
        <charset val="134"/>
      </rPr>
      <t>号新会万达广场室内步行街四层</t>
    </r>
    <r>
      <rPr>
        <sz val="10"/>
        <rFont val="Times New Roman"/>
        <charset val="134"/>
      </rPr>
      <t>4007</t>
    </r>
  </si>
  <si>
    <t>泡菜</t>
  </si>
  <si>
    <t>2023-06-03</t>
  </si>
  <si>
    <t>XBJ23440705597731929</t>
  </si>
  <si>
    <t>凉拌海带</t>
  </si>
  <si>
    <t>XBJ23440705597731930</t>
  </si>
  <si>
    <t>汤料</t>
  </si>
  <si>
    <t>XBJ23440705597731932</t>
  </si>
  <si>
    <t>新会区会城勇创砂锅粉店</t>
  </si>
  <si>
    <r>
      <rPr>
        <sz val="10"/>
        <rFont val="宋体"/>
        <charset val="134"/>
      </rPr>
      <t>广东省江门市新会区会城惠民西路</t>
    </r>
    <r>
      <rPr>
        <sz val="10"/>
        <rFont val="Times New Roman"/>
        <charset val="134"/>
      </rPr>
      <t>15-6</t>
    </r>
  </si>
  <si>
    <t>油炸花生</t>
  </si>
  <si>
    <t>XBJ23440705597731937</t>
  </si>
  <si>
    <t>汉堡王食品（深圳）有限公司新会启超大道分公司</t>
  </si>
  <si>
    <r>
      <rPr>
        <sz val="10"/>
        <rFont val="宋体"/>
        <charset val="134"/>
      </rPr>
      <t>广东省江门市新会区会城街道梅江村大五洲（土名）美吉特广场旺角一层</t>
    </r>
    <r>
      <rPr>
        <sz val="10"/>
        <rFont val="Times New Roman"/>
        <charset val="134"/>
      </rPr>
      <t>1005/1008</t>
    </r>
  </si>
  <si>
    <t>XBJ23440705597731938</t>
  </si>
  <si>
    <t>白桃乌龙风味奶茶</t>
  </si>
  <si>
    <t>XBJ23440705597731939</t>
  </si>
  <si>
    <t>新会区香香嘴川味小吃店</t>
  </si>
  <si>
    <r>
      <rPr>
        <sz val="10"/>
        <rFont val="宋体"/>
        <charset val="134"/>
      </rPr>
      <t>江门市新会区会城启超大道</t>
    </r>
    <r>
      <rPr>
        <sz val="10"/>
        <rFont val="Times New Roman"/>
        <charset val="134"/>
      </rPr>
      <t>9</t>
    </r>
    <r>
      <rPr>
        <sz val="10"/>
        <rFont val="宋体"/>
        <charset val="134"/>
      </rPr>
      <t>号</t>
    </r>
    <r>
      <rPr>
        <sz val="10"/>
        <rFont val="Times New Roman"/>
        <charset val="134"/>
      </rPr>
      <t>1013</t>
    </r>
  </si>
  <si>
    <t>XBJ23440705597731979</t>
  </si>
  <si>
    <t>广州市番禺锦峰食品厂</t>
  </si>
  <si>
    <r>
      <rPr>
        <sz val="10"/>
        <rFont val="宋体"/>
        <charset val="134"/>
      </rPr>
      <t>广州市番禺区石壁街石壁一村谢石公路</t>
    </r>
    <r>
      <rPr>
        <sz val="10"/>
        <rFont val="Times New Roman"/>
        <charset val="134"/>
      </rPr>
      <t>57</t>
    </r>
    <r>
      <rPr>
        <sz val="10"/>
        <rFont val="宋体"/>
        <charset val="134"/>
      </rPr>
      <t>号</t>
    </r>
  </si>
  <si>
    <t>江门市新会圭峰大酒店</t>
  </si>
  <si>
    <r>
      <rPr>
        <sz val="10"/>
        <rFont val="宋体"/>
        <charset val="134"/>
      </rPr>
      <t>江门市新会区会城知政北路商业大厦</t>
    </r>
    <r>
      <rPr>
        <sz val="10"/>
        <rFont val="Times New Roman"/>
        <charset val="134"/>
      </rPr>
      <t>18</t>
    </r>
    <r>
      <rPr>
        <sz val="10"/>
        <rFont val="宋体"/>
        <charset val="134"/>
      </rPr>
      <t>、</t>
    </r>
    <r>
      <rPr>
        <sz val="10"/>
        <rFont val="Times New Roman"/>
        <charset val="134"/>
      </rPr>
      <t>19</t>
    </r>
    <r>
      <rPr>
        <sz val="10"/>
        <rFont val="宋体"/>
        <charset val="134"/>
      </rPr>
      <t>、</t>
    </r>
    <r>
      <rPr>
        <sz val="10"/>
        <rFont val="Times New Roman"/>
        <charset val="134"/>
      </rPr>
      <t>20</t>
    </r>
    <r>
      <rPr>
        <sz val="10"/>
        <rFont val="宋体"/>
        <charset val="134"/>
      </rPr>
      <t>楼</t>
    </r>
  </si>
  <si>
    <r>
      <rPr>
        <sz val="10"/>
        <rFont val="Times New Roman"/>
        <charset val="134"/>
      </rPr>
      <t>420</t>
    </r>
    <r>
      <rPr>
        <sz val="10"/>
        <rFont val="宋体"/>
        <charset val="134"/>
      </rPr>
      <t>毫升</t>
    </r>
    <r>
      <rPr>
        <sz val="10"/>
        <rFont val="Times New Roman"/>
        <charset val="134"/>
      </rPr>
      <t>/</t>
    </r>
    <r>
      <rPr>
        <sz val="10"/>
        <rFont val="宋体"/>
        <charset val="134"/>
      </rPr>
      <t>瓶</t>
    </r>
  </si>
  <si>
    <t>2023-01-02</t>
  </si>
  <si>
    <t>XBJ23440705597731980</t>
  </si>
  <si>
    <t>五湖一级大豆油</t>
  </si>
  <si>
    <r>
      <rPr>
        <sz val="10"/>
        <rFont val="Times New Roman"/>
        <charset val="134"/>
      </rPr>
      <t>20</t>
    </r>
    <r>
      <rPr>
        <sz val="10"/>
        <rFont val="宋体"/>
        <charset val="134"/>
      </rPr>
      <t>升</t>
    </r>
    <r>
      <rPr>
        <sz val="10"/>
        <rFont val="Times New Roman"/>
        <charset val="134"/>
      </rPr>
      <t>/</t>
    </r>
    <r>
      <rPr>
        <sz val="10"/>
        <rFont val="宋体"/>
        <charset val="134"/>
      </rPr>
      <t>桶</t>
    </r>
  </si>
  <si>
    <t>2023-04-06</t>
  </si>
  <si>
    <t>XBJ23440705597732083</t>
  </si>
  <si>
    <r>
      <rPr>
        <sz val="10"/>
        <rFont val="宋体"/>
        <charset val="134"/>
      </rPr>
      <t>佛山市南海区九江镇下北段九江大道</t>
    </r>
    <r>
      <rPr>
        <sz val="10"/>
        <rFont val="Times New Roman"/>
        <charset val="134"/>
      </rPr>
      <t>17</t>
    </r>
    <r>
      <rPr>
        <sz val="10"/>
        <rFont val="宋体"/>
        <charset val="134"/>
      </rPr>
      <t>号</t>
    </r>
  </si>
  <si>
    <t>新会区会城勇创副食店</t>
  </si>
  <si>
    <r>
      <rPr>
        <sz val="10"/>
        <rFont val="Times New Roman"/>
        <charset val="134"/>
      </rPr>
      <t>18</t>
    </r>
    <r>
      <rPr>
        <sz val="10"/>
        <rFont val="宋体"/>
        <charset val="134"/>
      </rPr>
      <t>升</t>
    </r>
    <r>
      <rPr>
        <sz val="10"/>
        <rFont val="Times New Roman"/>
        <charset val="134"/>
      </rPr>
      <t>6/</t>
    </r>
    <r>
      <rPr>
        <sz val="10"/>
        <rFont val="宋体"/>
        <charset val="134"/>
      </rPr>
      <t>瓶</t>
    </r>
  </si>
  <si>
    <t>XBJ23440705597732084</t>
  </si>
  <si>
    <t>博罗县百达食品厂</t>
  </si>
  <si>
    <t>广东省惠州市博罗县湖镇镇新风村</t>
  </si>
  <si>
    <t>精制粉丝</t>
  </si>
  <si>
    <t>XBJ23440705597732085</t>
  </si>
  <si>
    <t>招远市金港食品有限公司</t>
  </si>
  <si>
    <t>山东省烟台市招远市张星镇地北头王家村</t>
  </si>
  <si>
    <t>新会区会城遇花缘休闲餐厅</t>
  </si>
  <si>
    <r>
      <rPr>
        <sz val="10"/>
        <rFont val="宋体"/>
        <charset val="134"/>
      </rPr>
      <t>江门市新会区会城启超大道</t>
    </r>
    <r>
      <rPr>
        <sz val="10"/>
        <rFont val="Times New Roman"/>
        <charset val="134"/>
      </rPr>
      <t>9</t>
    </r>
    <r>
      <rPr>
        <sz val="10"/>
        <rFont val="宋体"/>
        <charset val="134"/>
      </rPr>
      <t>号</t>
    </r>
    <r>
      <rPr>
        <sz val="10"/>
        <rFont val="Times New Roman"/>
        <charset val="134"/>
      </rPr>
      <t>1</t>
    </r>
    <r>
      <rPr>
        <sz val="10"/>
        <rFont val="宋体"/>
        <charset val="134"/>
      </rPr>
      <t>座美吉特广场四层</t>
    </r>
    <r>
      <rPr>
        <sz val="10"/>
        <rFont val="Times New Roman"/>
        <charset val="134"/>
      </rPr>
      <t>4001</t>
    </r>
    <r>
      <rPr>
        <sz val="10"/>
        <rFont val="宋体"/>
        <charset val="134"/>
      </rPr>
      <t>、</t>
    </r>
    <r>
      <rPr>
        <sz val="10"/>
        <rFont val="Times New Roman"/>
        <charset val="134"/>
      </rPr>
      <t>4002</t>
    </r>
  </si>
  <si>
    <t>龙口粉丝</t>
  </si>
  <si>
    <r>
      <rPr>
        <sz val="10"/>
        <rFont val="Times New Roman"/>
        <charset val="134"/>
      </rPr>
      <t>6</t>
    </r>
    <r>
      <rPr>
        <sz val="10"/>
        <rFont val="宋体"/>
        <charset val="134"/>
      </rPr>
      <t>千克（切断型）</t>
    </r>
    <r>
      <rPr>
        <sz val="10"/>
        <rFont val="Times New Roman"/>
        <charset val="134"/>
      </rPr>
      <t>/</t>
    </r>
    <r>
      <rPr>
        <sz val="10"/>
        <rFont val="宋体"/>
        <charset val="134"/>
      </rPr>
      <t>袋</t>
    </r>
  </si>
  <si>
    <t>2023-02-01</t>
  </si>
  <si>
    <t>XBJ23440705597732086</t>
  </si>
  <si>
    <t>广东省阳春酒厂有限公司</t>
  </si>
  <si>
    <r>
      <rPr>
        <sz val="10"/>
        <rFont val="宋体"/>
        <charset val="134"/>
      </rPr>
      <t>广东省阳春市合水镇东风街</t>
    </r>
    <r>
      <rPr>
        <sz val="10"/>
        <rFont val="Times New Roman"/>
        <charset val="134"/>
      </rPr>
      <t>99</t>
    </r>
    <r>
      <rPr>
        <sz val="10"/>
        <rFont val="宋体"/>
        <charset val="134"/>
      </rPr>
      <t>号</t>
    </r>
  </si>
  <si>
    <t>石湾玉冰烧酒</t>
  </si>
  <si>
    <r>
      <rPr>
        <sz val="10"/>
        <rFont val="Times New Roman"/>
        <charset val="134"/>
      </rPr>
      <t>155ml</t>
    </r>
    <r>
      <rPr>
        <sz val="10"/>
        <rFont val="宋体"/>
        <charset val="134"/>
      </rPr>
      <t>／瓶</t>
    </r>
    <r>
      <rPr>
        <sz val="10"/>
        <rFont val="Times New Roman"/>
        <charset val="134"/>
      </rPr>
      <t xml:space="preserve"> </t>
    </r>
    <r>
      <rPr>
        <sz val="10"/>
        <rFont val="宋体"/>
        <charset val="134"/>
      </rPr>
      <t>酒精度：</t>
    </r>
    <r>
      <rPr>
        <sz val="10"/>
        <rFont val="Times New Roman"/>
        <charset val="134"/>
      </rPr>
      <t>33</t>
    </r>
    <r>
      <rPr>
        <sz val="10"/>
        <rFont val="宋体"/>
        <charset val="134"/>
      </rPr>
      <t>％</t>
    </r>
    <r>
      <rPr>
        <sz val="10"/>
        <rFont val="Times New Roman"/>
        <charset val="134"/>
      </rPr>
      <t>vol</t>
    </r>
  </si>
  <si>
    <t>2022-07-08</t>
  </si>
  <si>
    <t>XBJ23440705597732114</t>
  </si>
  <si>
    <t>新会区会城荟翠小吃店</t>
  </si>
  <si>
    <r>
      <rPr>
        <sz val="10"/>
        <rFont val="宋体"/>
        <charset val="134"/>
      </rPr>
      <t>江门市新会区会城惠民西路</t>
    </r>
    <r>
      <rPr>
        <sz val="10"/>
        <rFont val="Times New Roman"/>
        <charset val="134"/>
      </rPr>
      <t>15</t>
    </r>
    <r>
      <rPr>
        <sz val="10"/>
        <rFont val="宋体"/>
        <charset val="134"/>
      </rPr>
      <t>座</t>
    </r>
    <r>
      <rPr>
        <sz val="10"/>
        <rFont val="Times New Roman"/>
        <charset val="134"/>
      </rPr>
      <t>-5-1</t>
    </r>
  </si>
  <si>
    <t>金羊靓米（大米）</t>
  </si>
  <si>
    <r>
      <rPr>
        <sz val="10"/>
        <rFont val="Times New Roman"/>
        <charset val="134"/>
      </rPr>
      <t>15 kg/</t>
    </r>
    <r>
      <rPr>
        <sz val="10"/>
        <rFont val="宋体"/>
        <charset val="134"/>
      </rPr>
      <t>袋</t>
    </r>
  </si>
  <si>
    <t>XBJ23440705597732115</t>
  </si>
  <si>
    <t>XBJ23440705597732116</t>
  </si>
  <si>
    <t>南海油脂工业（赤湾）有限公司</t>
  </si>
  <si>
    <r>
      <rPr>
        <sz val="10"/>
        <rFont val="宋体"/>
        <charset val="134"/>
      </rPr>
      <t>深圳市南山区蛇口赤湾右炮台路</t>
    </r>
    <r>
      <rPr>
        <sz val="10"/>
        <rFont val="Times New Roman"/>
        <charset val="134"/>
      </rPr>
      <t>15</t>
    </r>
    <r>
      <rPr>
        <sz val="10"/>
        <rFont val="宋体"/>
        <charset val="134"/>
      </rPr>
      <t>号</t>
    </r>
  </si>
  <si>
    <t>金龙鱼玉米胚芽油</t>
  </si>
  <si>
    <t>XBJ23440705597732117</t>
  </si>
  <si>
    <t>XBJ23440705597732122</t>
  </si>
  <si>
    <t>新会区会城怡牛餐厅</t>
  </si>
  <si>
    <r>
      <rPr>
        <sz val="10"/>
        <rFont val="宋体"/>
        <charset val="134"/>
      </rPr>
      <t>江门市新会区会城启超大道</t>
    </r>
    <r>
      <rPr>
        <sz val="10"/>
        <rFont val="Times New Roman"/>
        <charset val="134"/>
      </rPr>
      <t>2</t>
    </r>
    <r>
      <rPr>
        <sz val="10"/>
        <rFont val="宋体"/>
        <charset val="134"/>
      </rPr>
      <t>号新会万达广场室内步行街四层</t>
    </r>
    <r>
      <rPr>
        <sz val="10"/>
        <rFont val="Times New Roman"/>
        <charset val="134"/>
      </rPr>
      <t>4012</t>
    </r>
  </si>
  <si>
    <t>2023-05-13</t>
  </si>
  <si>
    <t>XBJ23440705597732123</t>
  </si>
  <si>
    <t>红驼酒业集团有限公司</t>
  </si>
  <si>
    <r>
      <rPr>
        <sz val="10"/>
        <rFont val="宋体"/>
        <charset val="134"/>
      </rPr>
      <t>烟台市龙口高新技术产业园区绿杰路</t>
    </r>
    <r>
      <rPr>
        <sz val="10"/>
        <rFont val="Times New Roman"/>
        <charset val="134"/>
      </rPr>
      <t>168</t>
    </r>
    <r>
      <rPr>
        <sz val="10"/>
        <rFont val="宋体"/>
        <charset val="134"/>
      </rPr>
      <t>号</t>
    </r>
  </si>
  <si>
    <r>
      <rPr>
        <sz val="10"/>
        <rFont val="宋体"/>
        <charset val="134"/>
      </rPr>
      <t>骏玛</t>
    </r>
    <r>
      <rPr>
        <sz val="10"/>
        <rFont val="Times New Roman"/>
        <charset val="134"/>
      </rPr>
      <t>•</t>
    </r>
    <r>
      <rPr>
        <sz val="10"/>
        <rFont val="宋体"/>
        <charset val="134"/>
      </rPr>
      <t>干红葡萄酒</t>
    </r>
  </si>
  <si>
    <r>
      <rPr>
        <sz val="10"/>
        <rFont val="Times New Roman"/>
        <charset val="134"/>
      </rPr>
      <t>750</t>
    </r>
    <r>
      <rPr>
        <sz val="10"/>
        <rFont val="宋体"/>
        <charset val="134"/>
      </rPr>
      <t>毫升</t>
    </r>
    <r>
      <rPr>
        <sz val="10"/>
        <rFont val="Times New Roman"/>
        <charset val="134"/>
      </rPr>
      <t>/</t>
    </r>
    <r>
      <rPr>
        <sz val="10"/>
        <rFont val="宋体"/>
        <charset val="134"/>
      </rPr>
      <t>瓶</t>
    </r>
    <r>
      <rPr>
        <sz val="10"/>
        <rFont val="Times New Roman"/>
        <charset val="134"/>
      </rPr>
      <t xml:space="preserve"> </t>
    </r>
    <r>
      <rPr>
        <sz val="10"/>
        <rFont val="宋体"/>
        <charset val="134"/>
      </rPr>
      <t>酒精度：</t>
    </r>
    <r>
      <rPr>
        <sz val="10"/>
        <rFont val="Times New Roman"/>
        <charset val="134"/>
      </rPr>
      <t>12.5%vol</t>
    </r>
  </si>
  <si>
    <t>2023-03-03</t>
  </si>
  <si>
    <t>XBJ23440705597732153</t>
  </si>
  <si>
    <t>新会区会城詹勋美食店</t>
  </si>
  <si>
    <r>
      <rPr>
        <sz val="10"/>
        <rFont val="宋体"/>
        <charset val="134"/>
      </rPr>
      <t>江门市新会区会城人民路</t>
    </r>
    <r>
      <rPr>
        <sz val="10"/>
        <rFont val="Times New Roman"/>
        <charset val="134"/>
      </rPr>
      <t>11</t>
    </r>
    <r>
      <rPr>
        <sz val="10"/>
        <rFont val="宋体"/>
        <charset val="134"/>
      </rPr>
      <t>座</t>
    </r>
    <r>
      <rPr>
        <sz val="10"/>
        <rFont val="Times New Roman"/>
        <charset val="134"/>
      </rPr>
      <t>102</t>
    </r>
  </si>
  <si>
    <t>卤猪脚</t>
  </si>
  <si>
    <t>XBJ23440705597732154</t>
  </si>
  <si>
    <t>XBJ23440705597732155</t>
  </si>
  <si>
    <t>鹤山市山田粮油食品有限公司</t>
  </si>
  <si>
    <r>
      <rPr>
        <sz val="10"/>
        <rFont val="宋体"/>
        <charset val="134"/>
      </rPr>
      <t>鹤山市雅瑶镇兴雅路</t>
    </r>
    <r>
      <rPr>
        <sz val="10"/>
        <rFont val="Times New Roman"/>
        <charset val="134"/>
      </rPr>
      <t>189</t>
    </r>
    <r>
      <rPr>
        <sz val="10"/>
        <rFont val="宋体"/>
        <charset val="134"/>
      </rPr>
      <t>号</t>
    </r>
  </si>
  <si>
    <t>金香丝苗米（大米）</t>
  </si>
  <si>
    <r>
      <rPr>
        <sz val="10"/>
        <rFont val="Times New Roman"/>
        <charset val="134"/>
      </rPr>
      <t>15</t>
    </r>
    <r>
      <rPr>
        <sz val="10"/>
        <rFont val="宋体"/>
        <charset val="134"/>
      </rPr>
      <t>千克</t>
    </r>
    <r>
      <rPr>
        <sz val="10"/>
        <rFont val="Times New Roman"/>
        <charset val="134"/>
      </rPr>
      <t>/</t>
    </r>
    <r>
      <rPr>
        <sz val="10"/>
        <rFont val="宋体"/>
        <charset val="134"/>
      </rPr>
      <t>袋</t>
    </r>
  </si>
  <si>
    <t>2023-05-12</t>
  </si>
  <si>
    <t>XBJ23440705597731906</t>
  </si>
  <si>
    <t>新会区会城邑喜餐厅</t>
  </si>
  <si>
    <r>
      <rPr>
        <sz val="10"/>
        <rFont val="宋体"/>
        <charset val="134"/>
      </rPr>
      <t>江门市新会区会城东甲冲基围（土名）自编</t>
    </r>
    <r>
      <rPr>
        <sz val="10"/>
        <rFont val="Times New Roman"/>
        <charset val="134"/>
      </rPr>
      <t>02</t>
    </r>
  </si>
  <si>
    <t>鳙鱼</t>
  </si>
  <si>
    <t>XBJ23440705597731907</t>
  </si>
  <si>
    <t>中国明对虾</t>
  </si>
  <si>
    <t>XBJ23440705597731908</t>
  </si>
  <si>
    <t>XBJ23440705597731909</t>
  </si>
  <si>
    <t>新会区东宇酒楼</t>
  </si>
  <si>
    <r>
      <rPr>
        <sz val="10"/>
        <rFont val="宋体"/>
        <charset val="134"/>
      </rPr>
      <t>江门市新会区会城冈州大道</t>
    </r>
    <r>
      <rPr>
        <sz val="10"/>
        <rFont val="Times New Roman"/>
        <charset val="134"/>
      </rPr>
      <t>57</t>
    </r>
    <r>
      <rPr>
        <sz val="10"/>
        <rFont val="宋体"/>
        <charset val="134"/>
      </rPr>
      <t>号之</t>
    </r>
    <r>
      <rPr>
        <sz val="10"/>
        <rFont val="Times New Roman"/>
        <charset val="134"/>
      </rPr>
      <t>1</t>
    </r>
    <r>
      <rPr>
        <sz val="10"/>
        <rFont val="宋体"/>
        <charset val="134"/>
      </rPr>
      <t>（一、二楼）</t>
    </r>
  </si>
  <si>
    <t>XBJ23440705597731910</t>
  </si>
  <si>
    <t>罗非鱼</t>
  </si>
  <si>
    <t>XBJ23440705597731911</t>
  </si>
  <si>
    <t>XBJ23440705597731912</t>
  </si>
  <si>
    <t>新会区正哥餐厅</t>
  </si>
  <si>
    <r>
      <rPr>
        <sz val="10"/>
        <rFont val="宋体"/>
        <charset val="134"/>
      </rPr>
      <t>江门市新会区会城东庆北路</t>
    </r>
    <r>
      <rPr>
        <sz val="10"/>
        <rFont val="Times New Roman"/>
        <charset val="134"/>
      </rPr>
      <t>7</t>
    </r>
    <r>
      <rPr>
        <sz val="10"/>
        <rFont val="宋体"/>
        <charset val="134"/>
      </rPr>
      <t>号自编一楼</t>
    </r>
    <r>
      <rPr>
        <sz val="10"/>
        <rFont val="Times New Roman"/>
        <charset val="134"/>
      </rPr>
      <t>01</t>
    </r>
    <r>
      <rPr>
        <sz val="10"/>
        <rFont val="宋体"/>
        <charset val="134"/>
      </rPr>
      <t>号</t>
    </r>
  </si>
  <si>
    <t>XBJ23440705597731913</t>
  </si>
  <si>
    <t>XBJ23440705597731914</t>
  </si>
  <si>
    <t>苦瓜</t>
  </si>
  <si>
    <t>XBJ23440705597731915</t>
  </si>
  <si>
    <t>新会区会城邑味鲜餐厅</t>
  </si>
  <si>
    <r>
      <rPr>
        <sz val="10"/>
        <rFont val="宋体"/>
        <charset val="134"/>
      </rPr>
      <t>江门市新会区会城人民路</t>
    </r>
    <r>
      <rPr>
        <sz val="10"/>
        <rFont val="Times New Roman"/>
        <charset val="134"/>
      </rPr>
      <t>42</t>
    </r>
    <r>
      <rPr>
        <sz val="10"/>
        <rFont val="宋体"/>
        <charset val="134"/>
      </rPr>
      <t>号</t>
    </r>
    <r>
      <rPr>
        <sz val="10"/>
        <rFont val="Times New Roman"/>
        <charset val="134"/>
      </rPr>
      <t>101</t>
    </r>
    <r>
      <rPr>
        <sz val="10"/>
        <rFont val="宋体"/>
        <charset val="134"/>
      </rPr>
      <t>（一址多照）</t>
    </r>
  </si>
  <si>
    <t>XBJ23440705597731916</t>
  </si>
  <si>
    <t>XBJ23440705597731918</t>
  </si>
  <si>
    <t>江门新会区常有餐饮服务有限公司</t>
  </si>
  <si>
    <r>
      <rPr>
        <sz val="10"/>
        <rFont val="宋体"/>
        <charset val="134"/>
      </rPr>
      <t>江门市新会区会城启超大道</t>
    </r>
    <r>
      <rPr>
        <sz val="10"/>
        <rFont val="Times New Roman"/>
        <charset val="134"/>
      </rPr>
      <t>9</t>
    </r>
    <r>
      <rPr>
        <sz val="10"/>
        <rFont val="宋体"/>
        <charset val="134"/>
      </rPr>
      <t>号美吉特广场一层</t>
    </r>
    <r>
      <rPr>
        <sz val="10"/>
        <rFont val="Times New Roman"/>
        <charset val="134"/>
      </rPr>
      <t>1F21</t>
    </r>
    <r>
      <rPr>
        <sz val="10"/>
        <rFont val="宋体"/>
        <charset val="134"/>
      </rPr>
      <t>号商铺</t>
    </r>
  </si>
  <si>
    <t>鲫鱼</t>
  </si>
  <si>
    <t>XBJ23440705597731919</t>
  </si>
  <si>
    <t>XBJ23440705597731920</t>
  </si>
  <si>
    <t>XBJ23440705597731921</t>
  </si>
  <si>
    <t>新会区会城山记牛肉火锅店</t>
  </si>
  <si>
    <r>
      <rPr>
        <sz val="10"/>
        <rFont val="宋体"/>
        <charset val="134"/>
      </rPr>
      <t>江门市新会区会城启超大道</t>
    </r>
    <r>
      <rPr>
        <sz val="10"/>
        <rFont val="Times New Roman"/>
        <charset val="134"/>
      </rPr>
      <t>9</t>
    </r>
    <r>
      <rPr>
        <sz val="10"/>
        <rFont val="宋体"/>
        <charset val="134"/>
      </rPr>
      <t>号</t>
    </r>
    <r>
      <rPr>
        <sz val="10"/>
        <rFont val="Times New Roman"/>
        <charset val="134"/>
      </rPr>
      <t>7</t>
    </r>
    <r>
      <rPr>
        <sz val="10"/>
        <rFont val="宋体"/>
        <charset val="134"/>
      </rPr>
      <t>座美吉特广场四层</t>
    </r>
    <r>
      <rPr>
        <sz val="10"/>
        <rFont val="Times New Roman"/>
        <charset val="134"/>
      </rPr>
      <t>4F19</t>
    </r>
  </si>
  <si>
    <t>XBJ23440705597731922</t>
  </si>
  <si>
    <t>娃娃菜（大白菜）</t>
  </si>
  <si>
    <t>XBJ23440705597731923</t>
  </si>
  <si>
    <t>XBJ23440705597731924</t>
  </si>
  <si>
    <t>2023-06-02</t>
  </si>
  <si>
    <t>XBJ23440705597731943</t>
  </si>
  <si>
    <t>新会区会城权记玉米汁饮品店</t>
  </si>
  <si>
    <r>
      <rPr>
        <sz val="10"/>
        <rFont val="宋体"/>
        <charset val="134"/>
      </rPr>
      <t>江门市新会区会城知政中路</t>
    </r>
    <r>
      <rPr>
        <sz val="10"/>
        <rFont val="Times New Roman"/>
        <charset val="134"/>
      </rPr>
      <t>81</t>
    </r>
    <r>
      <rPr>
        <sz val="10"/>
        <rFont val="宋体"/>
        <charset val="134"/>
      </rPr>
      <t>号</t>
    </r>
  </si>
  <si>
    <t>XBJ23440705597731944</t>
  </si>
  <si>
    <t>橙</t>
  </si>
  <si>
    <t>XBJ23440705597731945</t>
  </si>
  <si>
    <t>苹果</t>
  </si>
  <si>
    <t>XBJ23440705597731946</t>
  </si>
  <si>
    <t>新会区湄南荟餐厅</t>
  </si>
  <si>
    <r>
      <rPr>
        <sz val="10"/>
        <rFont val="宋体"/>
        <charset val="134"/>
      </rPr>
      <t>江门市新会区会城知政南路</t>
    </r>
    <r>
      <rPr>
        <sz val="10"/>
        <rFont val="Times New Roman"/>
        <charset val="134"/>
      </rPr>
      <t>2</t>
    </r>
    <r>
      <rPr>
        <sz val="10"/>
        <rFont val="宋体"/>
        <charset val="134"/>
      </rPr>
      <t>号</t>
    </r>
    <r>
      <rPr>
        <sz val="10"/>
        <rFont val="Times New Roman"/>
        <charset val="134"/>
      </rPr>
      <t>101</t>
    </r>
  </si>
  <si>
    <t>贡梨</t>
  </si>
  <si>
    <t>XBJ23440705597731947</t>
  </si>
  <si>
    <r>
      <rPr>
        <sz val="10"/>
        <rFont val="Times New Roman"/>
        <charset val="134"/>
      </rPr>
      <t>A+</t>
    </r>
    <r>
      <rPr>
        <sz val="10"/>
        <rFont val="宋体"/>
        <charset val="134"/>
      </rPr>
      <t>土鸡蛋</t>
    </r>
  </si>
  <si>
    <t>XBJ23440705597731948</t>
  </si>
  <si>
    <t>正大食品（湛江）有限公司</t>
  </si>
  <si>
    <r>
      <rPr>
        <sz val="10"/>
        <rFont val="宋体"/>
        <charset val="134"/>
      </rPr>
      <t>广东省湛江市遂溪县洋青镇县道</t>
    </r>
    <r>
      <rPr>
        <sz val="10"/>
        <rFont val="Times New Roman"/>
        <charset val="134"/>
      </rPr>
      <t>682</t>
    </r>
    <r>
      <rPr>
        <sz val="10"/>
        <rFont val="宋体"/>
        <charset val="134"/>
      </rPr>
      <t>线城榄村路口南侧</t>
    </r>
  </si>
  <si>
    <t>鸡全腿</t>
  </si>
  <si>
    <t>XBJ23440705597731949</t>
  </si>
  <si>
    <t>江门市新会区会城博圃艺厨餐厅</t>
  </si>
  <si>
    <r>
      <rPr>
        <sz val="10"/>
        <rFont val="宋体"/>
        <charset val="134"/>
      </rPr>
      <t>广东省江门市新会区会城冈州大道中</t>
    </r>
    <r>
      <rPr>
        <sz val="10"/>
        <rFont val="Times New Roman"/>
        <charset val="134"/>
      </rPr>
      <t>52</t>
    </r>
    <r>
      <rPr>
        <sz val="10"/>
        <rFont val="宋体"/>
        <charset val="134"/>
      </rPr>
      <t>号</t>
    </r>
    <r>
      <rPr>
        <sz val="10"/>
        <rFont val="Times New Roman"/>
        <charset val="134"/>
      </rPr>
      <t>104</t>
    </r>
    <r>
      <rPr>
        <sz val="10"/>
        <rFont val="宋体"/>
        <charset val="134"/>
      </rPr>
      <t>、</t>
    </r>
    <r>
      <rPr>
        <sz val="10"/>
        <rFont val="Times New Roman"/>
        <charset val="134"/>
      </rPr>
      <t>105</t>
    </r>
  </si>
  <si>
    <t>番茄</t>
  </si>
  <si>
    <t>XBJ23440705597731950</t>
  </si>
  <si>
    <t>XBJ23440705597731951</t>
  </si>
  <si>
    <t>XBJ23440705597731952</t>
  </si>
  <si>
    <t>江门市新会区会城百美云吞馆</t>
  </si>
  <si>
    <r>
      <rPr>
        <sz val="10"/>
        <rFont val="宋体"/>
        <charset val="134"/>
      </rPr>
      <t>广东省江门市新会区会城朱紫路</t>
    </r>
    <r>
      <rPr>
        <sz val="10"/>
        <rFont val="Times New Roman"/>
        <charset val="134"/>
      </rPr>
      <t>81</t>
    </r>
    <r>
      <rPr>
        <sz val="10"/>
        <rFont val="宋体"/>
        <charset val="134"/>
      </rPr>
      <t>号地下</t>
    </r>
  </si>
  <si>
    <t>XBJ23440705597731954</t>
  </si>
  <si>
    <t>XBJ23440705597731955</t>
  </si>
  <si>
    <t>新会区大少爷港式餐厅</t>
  </si>
  <si>
    <r>
      <rPr>
        <sz val="10"/>
        <rFont val="宋体"/>
        <charset val="134"/>
      </rPr>
      <t>江门市新会区会城朱紫路</t>
    </r>
    <r>
      <rPr>
        <sz val="10"/>
        <rFont val="Times New Roman"/>
        <charset val="134"/>
      </rPr>
      <t>90</t>
    </r>
    <r>
      <rPr>
        <sz val="10"/>
        <rFont val="宋体"/>
        <charset val="134"/>
      </rPr>
      <t>号自编</t>
    </r>
    <r>
      <rPr>
        <sz val="10"/>
        <rFont val="Times New Roman"/>
        <charset val="134"/>
      </rPr>
      <t>02</t>
    </r>
  </si>
  <si>
    <t>XBJ23440705597731957</t>
  </si>
  <si>
    <t>XBJ23440705597731958</t>
  </si>
  <si>
    <t>柠檬</t>
  </si>
  <si>
    <t>2023-03-02</t>
  </si>
  <si>
    <t>XBJ23440705597731959</t>
  </si>
  <si>
    <t>XBJ23440705597731960</t>
  </si>
  <si>
    <t>江门市新会圭峰大酒店有限公司</t>
  </si>
  <si>
    <t>红鸡蛋</t>
  </si>
  <si>
    <t>XBJ23440705597732198</t>
  </si>
  <si>
    <t>江门市新会区亿盈丰餐饮管理有限公司沙堆分公司</t>
  </si>
  <si>
    <r>
      <rPr>
        <sz val="10"/>
        <rFont val="宋体"/>
        <charset val="134"/>
      </rPr>
      <t>广东省江门市新会区沙堆镇圩中心</t>
    </r>
    <r>
      <rPr>
        <sz val="10"/>
        <rFont val="Times New Roman"/>
        <charset val="134"/>
      </rPr>
      <t>100</t>
    </r>
    <r>
      <rPr>
        <sz val="10"/>
        <rFont val="宋体"/>
        <charset val="134"/>
      </rPr>
      <t>号茶楼以南</t>
    </r>
  </si>
  <si>
    <t>2023-06-09</t>
  </si>
  <si>
    <t>XBJ23440705597732199</t>
  </si>
  <si>
    <t>鹅</t>
  </si>
  <si>
    <t>XBJ23440705597732200</t>
  </si>
  <si>
    <t>猪头肉</t>
  </si>
  <si>
    <t>2023-05-27</t>
  </si>
  <si>
    <t>XBJ23440705597732201</t>
  </si>
  <si>
    <t>新会区沙堆晓琳海鲜酒楼</t>
  </si>
  <si>
    <r>
      <rPr>
        <sz val="10"/>
        <rFont val="宋体"/>
        <charset val="134"/>
      </rPr>
      <t>江门市新会区沙堆镇圩中心</t>
    </r>
    <r>
      <rPr>
        <sz val="10"/>
        <rFont val="Times New Roman"/>
        <charset val="134"/>
      </rPr>
      <t>165</t>
    </r>
    <r>
      <rPr>
        <sz val="10"/>
        <rFont val="宋体"/>
        <charset val="134"/>
      </rPr>
      <t>、</t>
    </r>
    <r>
      <rPr>
        <sz val="10"/>
        <rFont val="Times New Roman"/>
        <charset val="134"/>
      </rPr>
      <t>166</t>
    </r>
    <r>
      <rPr>
        <sz val="10"/>
        <rFont val="宋体"/>
        <charset val="134"/>
      </rPr>
      <t>、</t>
    </r>
    <r>
      <rPr>
        <sz val="10"/>
        <rFont val="Times New Roman"/>
        <charset val="134"/>
      </rPr>
      <t>167</t>
    </r>
    <r>
      <rPr>
        <sz val="10"/>
        <rFont val="宋体"/>
        <charset val="134"/>
      </rPr>
      <t>号、</t>
    </r>
    <r>
      <rPr>
        <sz val="10"/>
        <rFont val="Times New Roman"/>
        <charset val="134"/>
      </rPr>
      <t>158-164</t>
    </r>
    <r>
      <rPr>
        <sz val="10"/>
        <rFont val="宋体"/>
        <charset val="134"/>
      </rPr>
      <t>号</t>
    </r>
    <r>
      <rPr>
        <sz val="10"/>
        <rFont val="Times New Roman"/>
        <charset val="134"/>
      </rPr>
      <t>2-4</t>
    </r>
    <r>
      <rPr>
        <sz val="10"/>
        <rFont val="宋体"/>
        <charset val="134"/>
      </rPr>
      <t>层</t>
    </r>
  </si>
  <si>
    <t>XBJ23440705597732202</t>
  </si>
  <si>
    <t>带子</t>
  </si>
  <si>
    <t>XBJ23440705597732204</t>
  </si>
  <si>
    <t>新会区沙堆宾河饭店</t>
  </si>
  <si>
    <t>江门市新会区沙堆镇沙西村东升社</t>
  </si>
  <si>
    <t>XBJ23440705597732205</t>
  </si>
  <si>
    <t>黄沙蚬</t>
  </si>
  <si>
    <t>XBJ23440705597732206</t>
  </si>
  <si>
    <t>田螺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</si>
</sst>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name val="宋体"/>
      <charset val="134"/>
    </font>
    <font>
      <sz val="9"/>
      <color indexed="8"/>
      <name val="宋体"/>
      <charset val="134"/>
      <scheme val="minor"/>
    </font>
    <font>
      <sz val="10"/>
      <name val="Times New Roman"/>
      <charset val="0"/>
    </font>
    <font>
      <sz val="10"/>
      <color theme="1"/>
      <name val="Times New Roman"/>
      <charset val="0"/>
    </font>
    <font>
      <sz val="10"/>
      <color theme="1"/>
      <name val="宋体"/>
      <charset val="134"/>
    </font>
    <font>
      <sz val="9"/>
      <color theme="1"/>
      <name val="宋体"/>
      <charset val="134"/>
      <scheme val="minor"/>
    </font>
    <font>
      <sz val="10"/>
      <name val="Times New Roman"/>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indexed="8"/>
      <name val="等线"/>
      <charset val="134"/>
    </font>
    <font>
      <b/>
      <sz val="11"/>
      <color indexed="8"/>
      <name val="宋体"/>
      <charset val="134"/>
    </font>
    <font>
      <sz val="12"/>
      <name val="Calibri"/>
      <charset val="134"/>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0" fillId="3" borderId="0" applyNumberFormat="0" applyBorder="0" applyAlignment="0" applyProtection="0">
      <alignment vertical="center"/>
    </xf>
    <xf numFmtId="0" fontId="8"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5"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0" fillId="10" borderId="0" applyNumberFormat="0" applyBorder="0" applyAlignment="0" applyProtection="0">
      <alignment vertical="center"/>
    </xf>
    <xf numFmtId="0" fontId="13" fillId="0" borderId="8" applyNumberFormat="0" applyFill="0" applyAlignment="0" applyProtection="0">
      <alignment vertical="center"/>
    </xf>
    <xf numFmtId="0" fontId="10" fillId="11" borderId="0" applyNumberFormat="0" applyBorder="0" applyAlignment="0" applyProtection="0">
      <alignment vertical="center"/>
    </xf>
    <xf numFmtId="0" fontId="19" fillId="12" borderId="9" applyNumberFormat="0" applyAlignment="0" applyProtection="0">
      <alignment vertical="center"/>
    </xf>
    <xf numFmtId="0" fontId="20" fillId="12" borderId="4" applyNumberFormat="0" applyAlignment="0" applyProtection="0">
      <alignment vertical="center"/>
    </xf>
    <xf numFmtId="0" fontId="21" fillId="13" borderId="10" applyNumberFormat="0" applyAlignment="0" applyProtection="0">
      <alignment vertical="center"/>
    </xf>
    <xf numFmtId="0" fontId="0"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0" fillId="18" borderId="0" applyNumberFormat="0" applyBorder="0" applyAlignment="0" applyProtection="0">
      <alignment vertical="center"/>
    </xf>
    <xf numFmtId="0" fontId="1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10" fillId="28" borderId="0" applyNumberFormat="0" applyBorder="0" applyAlignment="0" applyProtection="0">
      <alignment vertical="center"/>
    </xf>
    <xf numFmtId="0" fontId="0"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0" fillId="32" borderId="0" applyNumberFormat="0" applyBorder="0" applyAlignment="0" applyProtection="0">
      <alignment vertical="center"/>
    </xf>
    <xf numFmtId="0" fontId="10" fillId="33" borderId="0" applyNumberFormat="0" applyBorder="0" applyAlignment="0" applyProtection="0">
      <alignment vertical="center"/>
    </xf>
    <xf numFmtId="0" fontId="26" fillId="0" borderId="0">
      <alignment vertical="center"/>
    </xf>
  </cellStyleXfs>
  <cellXfs count="17">
    <xf numFmtId="0" fontId="0" fillId="0" borderId="0" xfId="0"/>
    <xf numFmtId="49" fontId="0" fillId="2" borderId="1" xfId="0" applyNumberFormat="1" applyFont="1" applyFill="1" applyBorder="1" applyAlignment="1">
      <alignment horizontal="left" vertical="top" wrapText="1"/>
    </xf>
    <xf numFmtId="49" fontId="0" fillId="0" borderId="0" xfId="0" applyNumberFormat="1"/>
    <xf numFmtId="49" fontId="0" fillId="2" borderId="2" xfId="0" applyNumberFormat="1" applyFont="1" applyFill="1" applyBorder="1" applyAlignment="1">
      <alignment horizontal="left" vertical="top" wrapText="1"/>
    </xf>
    <xf numFmtId="49" fontId="0" fillId="0" borderId="0" xfId="0" applyNumberFormat="1" applyAlignment="1">
      <alignment horizontal="center" vertical="center"/>
    </xf>
    <xf numFmtId="49" fontId="1" fillId="0" borderId="3" xfId="0" applyNumberFormat="1" applyFont="1" applyFill="1" applyBorder="1" applyAlignment="1">
      <alignment horizontal="center" vertical="center" wrapText="1"/>
    </xf>
    <xf numFmtId="0" fontId="0" fillId="0" borderId="3" xfId="0" applyNumberFormat="1" applyBorder="1"/>
    <xf numFmtId="0" fontId="1" fillId="0" borderId="3" xfId="0" applyFont="1" applyFill="1" applyBorder="1" applyAlignment="1">
      <alignment horizontal="center" vertical="center" wrapText="1"/>
    </xf>
    <xf numFmtId="49" fontId="1" fillId="0" borderId="3" xfId="0" applyNumberFormat="1" applyFont="1" applyFill="1" applyBorder="1" applyAlignment="1">
      <alignment horizontal="center"/>
    </xf>
    <xf numFmtId="49" fontId="1" fillId="0" borderId="3" xfId="0" applyNumberFormat="1" applyFont="1" applyBorder="1" applyAlignment="1">
      <alignment horizontal="center"/>
    </xf>
    <xf numFmtId="0" fontId="1" fillId="0" borderId="3" xfId="0" applyFont="1" applyFill="1" applyBorder="1" applyAlignment="1" applyProtection="1">
      <alignment horizontal="center"/>
      <protection locked="0"/>
    </xf>
    <xf numFmtId="0" fontId="2"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49" fontId="7" fillId="0" borderId="3"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1" xfId="49"/>
  </cellStyles>
  <dxfs count="4">
    <dxf>
      <fill>
        <patternFill patternType="solid">
          <bgColor theme="6" tint="0.799981688894314"/>
        </patternFill>
      </fill>
    </dxf>
    <dxf>
      <font>
        <color rgb="FF9C0006"/>
      </font>
      <fill>
        <patternFill patternType="solid">
          <bgColor rgb="FFFFC7CE"/>
        </patternFill>
      </fill>
    </dxf>
    <dxf>
      <font>
        <b val="1"/>
      </font>
      <fill>
        <patternFill patternType="solid">
          <bgColor rgb="FFD7D7D7"/>
        </patternFill>
      </fill>
    </dxf>
    <dxf>
      <font>
        <b val="0"/>
      </font>
      <fill>
        <patternFill patternType="none"/>
      </fill>
    </dxf>
  </dxfs>
  <tableStyles count="1" defaultTableStyle="TableStyleMedium2" defaultPivotStyle="PivotStyleLight16">
    <tableStyle name="MySqlDefault" pivot="0" table="0" count="2">
      <tableStyleElement type="wholeTable" dxfId="3"/>
      <tableStyleElement type="headerRow" dxfId="2"/>
    </tableStyle>
  </tableStyles>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88"/>
  <sheetViews>
    <sheetView tabSelected="1" zoomScaleSheetLayoutView="60" workbookViewId="0">
      <pane ySplit="2" topLeftCell="A474" activePane="bottomLeft" state="frozen"/>
      <selection/>
      <selection pane="bottomLeft" activeCell="A1" sqref="$A1:$XFD1"/>
    </sheetView>
  </sheetViews>
  <sheetFormatPr defaultColWidth="9" defaultRowHeight="13.5"/>
  <cols>
    <col min="1" max="1" width="12.375" style="2" customWidth="1"/>
    <col min="2" max="2" width="6" style="2" customWidth="1"/>
    <col min="3" max="3" width="13.125" style="2" customWidth="1"/>
    <col min="4" max="4" width="10.625" style="2" customWidth="1"/>
    <col min="5" max="5" width="19.875" style="2" customWidth="1"/>
    <col min="6" max="6" width="22.5" style="2" customWidth="1"/>
    <col min="7" max="10" width="8.875" style="2"/>
    <col min="11" max="11" width="11.625" style="2" customWidth="1"/>
    <col min="12" max="12" width="11.5" style="2" customWidth="1"/>
    <col min="13" max="14" width="8.875" style="2"/>
    <col min="15" max="15" width="27.625" style="2" customWidth="1"/>
  </cols>
  <sheetData>
    <row r="1" s="1" customFormat="1" ht="84.95" customHeight="1" spans="1:15">
      <c r="A1" s="1" t="s">
        <v>0</v>
      </c>
      <c r="B1" s="3"/>
      <c r="C1" s="3"/>
      <c r="D1" s="3"/>
      <c r="E1" s="3"/>
      <c r="F1" s="3"/>
      <c r="G1" s="3"/>
      <c r="H1" s="3"/>
      <c r="I1" s="3"/>
      <c r="J1" s="3"/>
      <c r="K1" s="3"/>
      <c r="L1" s="3"/>
      <c r="M1" s="3"/>
      <c r="N1" s="3"/>
      <c r="O1" s="3"/>
    </row>
    <row r="2" spans="1:15">
      <c r="A2" s="4" t="s">
        <v>1</v>
      </c>
      <c r="B2" s="4" t="s">
        <v>2</v>
      </c>
      <c r="C2" s="4" t="s">
        <v>3</v>
      </c>
      <c r="D2" s="4" t="s">
        <v>4</v>
      </c>
      <c r="E2" s="4" t="s">
        <v>5</v>
      </c>
      <c r="F2" s="4" t="s">
        <v>6</v>
      </c>
      <c r="G2" s="4" t="s">
        <v>7</v>
      </c>
      <c r="H2" s="4" t="s">
        <v>8</v>
      </c>
      <c r="I2" s="4" t="s">
        <v>9</v>
      </c>
      <c r="J2" s="4" t="s">
        <v>10</v>
      </c>
      <c r="K2" s="4" t="s">
        <v>11</v>
      </c>
      <c r="L2" s="4" t="s">
        <v>12</v>
      </c>
      <c r="M2" s="4" t="s">
        <v>13</v>
      </c>
      <c r="N2" s="4" t="s">
        <v>14</v>
      </c>
      <c r="O2" s="2" t="s">
        <v>15</v>
      </c>
    </row>
    <row r="3" ht="30" customHeight="1" spans="1:15">
      <c r="A3" s="5" t="s">
        <v>16</v>
      </c>
      <c r="B3" s="6">
        <v>1</v>
      </c>
      <c r="C3" s="7" t="s">
        <v>17</v>
      </c>
      <c r="D3" s="7" t="s">
        <v>17</v>
      </c>
      <c r="E3" s="7" t="s">
        <v>18</v>
      </c>
      <c r="F3" s="7" t="s">
        <v>19</v>
      </c>
      <c r="G3" s="7" t="s">
        <v>20</v>
      </c>
      <c r="H3" s="7" t="s">
        <v>17</v>
      </c>
      <c r="I3" s="7" t="s">
        <v>21</v>
      </c>
      <c r="J3" s="7" t="s">
        <v>22</v>
      </c>
      <c r="K3" s="8" t="s">
        <v>23</v>
      </c>
      <c r="L3" s="9" t="s">
        <v>24</v>
      </c>
      <c r="M3" s="10" t="s">
        <v>25</v>
      </c>
      <c r="N3" s="7" t="s">
        <v>17</v>
      </c>
      <c r="O3" s="8" t="s">
        <v>26</v>
      </c>
    </row>
    <row r="4" ht="30" customHeight="1" spans="1:15">
      <c r="A4" s="5" t="s">
        <v>27</v>
      </c>
      <c r="B4" s="6">
        <v>2</v>
      </c>
      <c r="C4" s="7" t="s">
        <v>17</v>
      </c>
      <c r="D4" s="7" t="s">
        <v>17</v>
      </c>
      <c r="E4" s="7" t="s">
        <v>28</v>
      </c>
      <c r="F4" s="7" t="s">
        <v>29</v>
      </c>
      <c r="G4" s="7" t="s">
        <v>30</v>
      </c>
      <c r="H4" s="7" t="s">
        <v>17</v>
      </c>
      <c r="I4" s="7" t="s">
        <v>21</v>
      </c>
      <c r="J4" s="7" t="s">
        <v>22</v>
      </c>
      <c r="K4" s="8" t="s">
        <v>23</v>
      </c>
      <c r="L4" s="9" t="s">
        <v>24</v>
      </c>
      <c r="M4" s="10" t="s">
        <v>25</v>
      </c>
      <c r="N4" s="7" t="s">
        <v>17</v>
      </c>
      <c r="O4" s="8" t="s">
        <v>26</v>
      </c>
    </row>
    <row r="5" ht="30" customHeight="1" spans="1:15">
      <c r="A5" s="5" t="s">
        <v>31</v>
      </c>
      <c r="B5" s="6">
        <v>3</v>
      </c>
      <c r="C5" s="7" t="s">
        <v>17</v>
      </c>
      <c r="D5" s="7" t="s">
        <v>17</v>
      </c>
      <c r="E5" s="7" t="s">
        <v>28</v>
      </c>
      <c r="F5" s="7" t="s">
        <v>29</v>
      </c>
      <c r="G5" s="7" t="s">
        <v>32</v>
      </c>
      <c r="H5" s="7" t="s">
        <v>17</v>
      </c>
      <c r="I5" s="7" t="s">
        <v>33</v>
      </c>
      <c r="J5" s="7" t="s">
        <v>22</v>
      </c>
      <c r="K5" s="8" t="s">
        <v>23</v>
      </c>
      <c r="L5" s="9" t="s">
        <v>24</v>
      </c>
      <c r="M5" s="10" t="s">
        <v>25</v>
      </c>
      <c r="N5" s="7" t="s">
        <v>17</v>
      </c>
      <c r="O5" s="8" t="s">
        <v>26</v>
      </c>
    </row>
    <row r="6" ht="30" customHeight="1" spans="1:15">
      <c r="A6" s="5" t="s">
        <v>34</v>
      </c>
      <c r="B6" s="6">
        <v>4</v>
      </c>
      <c r="C6" s="7" t="s">
        <v>17</v>
      </c>
      <c r="D6" s="7" t="s">
        <v>17</v>
      </c>
      <c r="E6" s="7" t="s">
        <v>35</v>
      </c>
      <c r="F6" s="7" t="s">
        <v>36</v>
      </c>
      <c r="G6" s="7" t="s">
        <v>37</v>
      </c>
      <c r="H6" s="7" t="s">
        <v>17</v>
      </c>
      <c r="I6" s="7" t="s">
        <v>33</v>
      </c>
      <c r="J6" s="7" t="s">
        <v>22</v>
      </c>
      <c r="K6" s="8" t="s">
        <v>23</v>
      </c>
      <c r="L6" s="9" t="s">
        <v>24</v>
      </c>
      <c r="M6" s="10" t="s">
        <v>25</v>
      </c>
      <c r="N6" s="7" t="s">
        <v>17</v>
      </c>
      <c r="O6" s="8" t="s">
        <v>26</v>
      </c>
    </row>
    <row r="7" ht="30" customHeight="1" spans="1:15">
      <c r="A7" s="5" t="s">
        <v>38</v>
      </c>
      <c r="B7" s="6">
        <v>5</v>
      </c>
      <c r="C7" s="7" t="s">
        <v>17</v>
      </c>
      <c r="D7" s="7" t="s">
        <v>17</v>
      </c>
      <c r="E7" s="7" t="s">
        <v>39</v>
      </c>
      <c r="F7" s="7" t="s">
        <v>40</v>
      </c>
      <c r="G7" s="7" t="s">
        <v>41</v>
      </c>
      <c r="H7" s="7" t="s">
        <v>17</v>
      </c>
      <c r="I7" s="7" t="s">
        <v>33</v>
      </c>
      <c r="J7" s="7" t="s">
        <v>22</v>
      </c>
      <c r="K7" s="8" t="s">
        <v>23</v>
      </c>
      <c r="L7" s="9" t="s">
        <v>24</v>
      </c>
      <c r="M7" s="10" t="s">
        <v>25</v>
      </c>
      <c r="N7" s="7" t="s">
        <v>17</v>
      </c>
      <c r="O7" s="8" t="s">
        <v>26</v>
      </c>
    </row>
    <row r="8" ht="30" customHeight="1" spans="1:15">
      <c r="A8" s="5" t="s">
        <v>42</v>
      </c>
      <c r="B8" s="6">
        <v>6</v>
      </c>
      <c r="C8" s="7" t="s">
        <v>17</v>
      </c>
      <c r="D8" s="7" t="s">
        <v>17</v>
      </c>
      <c r="E8" s="7" t="s">
        <v>43</v>
      </c>
      <c r="F8" s="7" t="s">
        <v>44</v>
      </c>
      <c r="G8" s="7" t="s">
        <v>45</v>
      </c>
      <c r="H8" s="7" t="s">
        <v>17</v>
      </c>
      <c r="I8" s="7" t="s">
        <v>33</v>
      </c>
      <c r="J8" s="7" t="s">
        <v>22</v>
      </c>
      <c r="K8" s="8" t="s">
        <v>23</v>
      </c>
      <c r="L8" s="9" t="s">
        <v>24</v>
      </c>
      <c r="M8" s="10" t="s">
        <v>25</v>
      </c>
      <c r="N8" s="7" t="s">
        <v>17</v>
      </c>
      <c r="O8" s="8" t="s">
        <v>26</v>
      </c>
    </row>
    <row r="9" ht="30" customHeight="1" spans="1:15">
      <c r="A9" s="5" t="s">
        <v>46</v>
      </c>
      <c r="B9" s="6">
        <v>7</v>
      </c>
      <c r="C9" s="7" t="s">
        <v>17</v>
      </c>
      <c r="D9" s="7" t="s">
        <v>17</v>
      </c>
      <c r="E9" s="7" t="s">
        <v>47</v>
      </c>
      <c r="F9" s="7" t="s">
        <v>48</v>
      </c>
      <c r="G9" s="7" t="s">
        <v>49</v>
      </c>
      <c r="H9" s="7" t="s">
        <v>17</v>
      </c>
      <c r="I9" s="7" t="s">
        <v>33</v>
      </c>
      <c r="J9" s="7" t="s">
        <v>22</v>
      </c>
      <c r="K9" s="8" t="s">
        <v>23</v>
      </c>
      <c r="L9" s="9" t="s">
        <v>24</v>
      </c>
      <c r="M9" s="10" t="s">
        <v>25</v>
      </c>
      <c r="N9" s="7" t="s">
        <v>17</v>
      </c>
      <c r="O9" s="8" t="s">
        <v>26</v>
      </c>
    </row>
    <row r="10" ht="30" customHeight="1" spans="1:15">
      <c r="A10" s="5" t="s">
        <v>50</v>
      </c>
      <c r="B10" s="6">
        <v>8</v>
      </c>
      <c r="C10" s="7" t="s">
        <v>17</v>
      </c>
      <c r="D10" s="7" t="s">
        <v>17</v>
      </c>
      <c r="E10" s="7" t="s">
        <v>51</v>
      </c>
      <c r="F10" s="7" t="s">
        <v>52</v>
      </c>
      <c r="G10" s="7" t="s">
        <v>53</v>
      </c>
      <c r="H10" s="7" t="s">
        <v>17</v>
      </c>
      <c r="I10" s="7" t="s">
        <v>54</v>
      </c>
      <c r="J10" s="7" t="s">
        <v>22</v>
      </c>
      <c r="K10" s="8" t="s">
        <v>23</v>
      </c>
      <c r="L10" s="9" t="s">
        <v>24</v>
      </c>
      <c r="M10" s="10" t="s">
        <v>25</v>
      </c>
      <c r="N10" s="7" t="s">
        <v>17</v>
      </c>
      <c r="O10" s="8" t="s">
        <v>26</v>
      </c>
    </row>
    <row r="11" ht="30" customHeight="1" spans="1:15">
      <c r="A11" s="5" t="s">
        <v>55</v>
      </c>
      <c r="B11" s="6">
        <v>9</v>
      </c>
      <c r="C11" s="7" t="s">
        <v>17</v>
      </c>
      <c r="D11" s="7" t="s">
        <v>17</v>
      </c>
      <c r="E11" s="7" t="s">
        <v>56</v>
      </c>
      <c r="F11" s="7" t="s">
        <v>57</v>
      </c>
      <c r="G11" s="7" t="s">
        <v>58</v>
      </c>
      <c r="H11" s="7" t="s">
        <v>17</v>
      </c>
      <c r="I11" s="7" t="s">
        <v>33</v>
      </c>
      <c r="J11" s="7" t="s">
        <v>22</v>
      </c>
      <c r="K11" s="8" t="s">
        <v>23</v>
      </c>
      <c r="L11" s="9" t="s">
        <v>24</v>
      </c>
      <c r="M11" s="10" t="s">
        <v>25</v>
      </c>
      <c r="N11" s="7" t="s">
        <v>17</v>
      </c>
      <c r="O11" s="8" t="s">
        <v>26</v>
      </c>
    </row>
    <row r="12" ht="30" customHeight="1" spans="1:15">
      <c r="A12" s="5" t="s">
        <v>59</v>
      </c>
      <c r="B12" s="6">
        <v>10</v>
      </c>
      <c r="C12" s="7" t="s">
        <v>17</v>
      </c>
      <c r="D12" s="7" t="s">
        <v>17</v>
      </c>
      <c r="E12" s="7" t="s">
        <v>51</v>
      </c>
      <c r="F12" s="7" t="s">
        <v>52</v>
      </c>
      <c r="G12" s="7" t="s">
        <v>60</v>
      </c>
      <c r="H12" s="7" t="s">
        <v>17</v>
      </c>
      <c r="I12" s="7" t="s">
        <v>54</v>
      </c>
      <c r="J12" s="7" t="s">
        <v>22</v>
      </c>
      <c r="K12" s="8" t="s">
        <v>23</v>
      </c>
      <c r="L12" s="9" t="s">
        <v>24</v>
      </c>
      <c r="M12" s="10" t="s">
        <v>25</v>
      </c>
      <c r="N12" s="7" t="s">
        <v>17</v>
      </c>
      <c r="O12" s="8" t="s">
        <v>26</v>
      </c>
    </row>
    <row r="13" ht="30" customHeight="1" spans="1:15">
      <c r="A13" s="5" t="s">
        <v>61</v>
      </c>
      <c r="B13" s="6">
        <v>11</v>
      </c>
      <c r="C13" s="7" t="s">
        <v>17</v>
      </c>
      <c r="D13" s="7" t="s">
        <v>17</v>
      </c>
      <c r="E13" s="7" t="s">
        <v>56</v>
      </c>
      <c r="F13" s="7" t="s">
        <v>57</v>
      </c>
      <c r="G13" s="7" t="s">
        <v>62</v>
      </c>
      <c r="H13" s="7" t="s">
        <v>17</v>
      </c>
      <c r="I13" s="7" t="s">
        <v>33</v>
      </c>
      <c r="J13" s="7" t="s">
        <v>22</v>
      </c>
      <c r="K13" s="8" t="s">
        <v>23</v>
      </c>
      <c r="L13" s="9" t="s">
        <v>24</v>
      </c>
      <c r="M13" s="10" t="s">
        <v>25</v>
      </c>
      <c r="N13" s="7" t="s">
        <v>17</v>
      </c>
      <c r="O13" s="8" t="s">
        <v>26</v>
      </c>
    </row>
    <row r="14" ht="30" customHeight="1" spans="1:15">
      <c r="A14" s="5" t="s">
        <v>63</v>
      </c>
      <c r="B14" s="6">
        <v>12</v>
      </c>
      <c r="C14" s="7" t="s">
        <v>17</v>
      </c>
      <c r="D14" s="7" t="s">
        <v>17</v>
      </c>
      <c r="E14" s="7" t="s">
        <v>64</v>
      </c>
      <c r="F14" s="7" t="s">
        <v>65</v>
      </c>
      <c r="G14" s="7" t="s">
        <v>66</v>
      </c>
      <c r="H14" s="7" t="s">
        <v>17</v>
      </c>
      <c r="I14" s="7" t="s">
        <v>33</v>
      </c>
      <c r="J14" s="7" t="s">
        <v>22</v>
      </c>
      <c r="K14" s="8" t="s">
        <v>23</v>
      </c>
      <c r="L14" s="9" t="s">
        <v>24</v>
      </c>
      <c r="M14" s="10" t="s">
        <v>25</v>
      </c>
      <c r="N14" s="7" t="s">
        <v>17</v>
      </c>
      <c r="O14" s="8" t="s">
        <v>26</v>
      </c>
    </row>
    <row r="15" ht="30" customHeight="1" spans="1:15">
      <c r="A15" s="5" t="s">
        <v>67</v>
      </c>
      <c r="B15" s="6">
        <v>13</v>
      </c>
      <c r="C15" s="7" t="s">
        <v>17</v>
      </c>
      <c r="D15" s="7" t="s">
        <v>17</v>
      </c>
      <c r="E15" s="7" t="s">
        <v>68</v>
      </c>
      <c r="F15" s="7" t="s">
        <v>69</v>
      </c>
      <c r="G15" s="7" t="s">
        <v>70</v>
      </c>
      <c r="H15" s="7" t="s">
        <v>17</v>
      </c>
      <c r="I15" s="7" t="s">
        <v>71</v>
      </c>
      <c r="J15" s="7" t="s">
        <v>22</v>
      </c>
      <c r="K15" s="8" t="s">
        <v>23</v>
      </c>
      <c r="L15" s="9" t="s">
        <v>24</v>
      </c>
      <c r="M15" s="10" t="s">
        <v>25</v>
      </c>
      <c r="N15" s="7" t="s">
        <v>17</v>
      </c>
      <c r="O15" s="8" t="s">
        <v>26</v>
      </c>
    </row>
    <row r="16" ht="30" customHeight="1" spans="1:15">
      <c r="A16" s="5" t="s">
        <v>72</v>
      </c>
      <c r="B16" s="6">
        <v>14</v>
      </c>
      <c r="C16" s="7" t="s">
        <v>17</v>
      </c>
      <c r="D16" s="7" t="s">
        <v>17</v>
      </c>
      <c r="E16" s="7" t="s">
        <v>73</v>
      </c>
      <c r="F16" s="7" t="s">
        <v>74</v>
      </c>
      <c r="G16" s="7" t="s">
        <v>75</v>
      </c>
      <c r="H16" s="7" t="s">
        <v>17</v>
      </c>
      <c r="I16" s="7" t="s">
        <v>76</v>
      </c>
      <c r="J16" s="7" t="s">
        <v>22</v>
      </c>
      <c r="K16" s="8" t="s">
        <v>23</v>
      </c>
      <c r="L16" s="9" t="s">
        <v>24</v>
      </c>
      <c r="M16" s="10" t="s">
        <v>25</v>
      </c>
      <c r="N16" s="7" t="s">
        <v>17</v>
      </c>
      <c r="O16" s="8" t="s">
        <v>26</v>
      </c>
    </row>
    <row r="17" ht="30" customHeight="1" spans="1:15">
      <c r="A17" s="5" t="s">
        <v>77</v>
      </c>
      <c r="B17" s="6">
        <v>15</v>
      </c>
      <c r="C17" s="7" t="s">
        <v>17</v>
      </c>
      <c r="D17" s="7" t="s">
        <v>17</v>
      </c>
      <c r="E17" s="7" t="s">
        <v>78</v>
      </c>
      <c r="F17" s="7" t="s">
        <v>79</v>
      </c>
      <c r="G17" s="7" t="s">
        <v>80</v>
      </c>
      <c r="H17" s="7" t="s">
        <v>17</v>
      </c>
      <c r="I17" s="7" t="s">
        <v>54</v>
      </c>
      <c r="J17" s="7" t="s">
        <v>22</v>
      </c>
      <c r="K17" s="8" t="s">
        <v>23</v>
      </c>
      <c r="L17" s="9" t="s">
        <v>24</v>
      </c>
      <c r="M17" s="10" t="s">
        <v>25</v>
      </c>
      <c r="N17" s="7" t="s">
        <v>17</v>
      </c>
      <c r="O17" s="8" t="s">
        <v>26</v>
      </c>
    </row>
    <row r="18" ht="30" customHeight="1" spans="1:15">
      <c r="A18" s="5" t="s">
        <v>81</v>
      </c>
      <c r="B18" s="6">
        <v>16</v>
      </c>
      <c r="C18" s="7" t="s">
        <v>17</v>
      </c>
      <c r="D18" s="7" t="s">
        <v>17</v>
      </c>
      <c r="E18" s="7" t="s">
        <v>82</v>
      </c>
      <c r="F18" s="7" t="s">
        <v>83</v>
      </c>
      <c r="G18" s="7" t="s">
        <v>84</v>
      </c>
      <c r="H18" s="7" t="s">
        <v>17</v>
      </c>
      <c r="I18" s="7" t="s">
        <v>54</v>
      </c>
      <c r="J18" s="7" t="s">
        <v>22</v>
      </c>
      <c r="K18" s="8" t="s">
        <v>23</v>
      </c>
      <c r="L18" s="9" t="s">
        <v>24</v>
      </c>
      <c r="M18" s="10" t="s">
        <v>25</v>
      </c>
      <c r="N18" s="7" t="s">
        <v>17</v>
      </c>
      <c r="O18" s="8" t="s">
        <v>26</v>
      </c>
    </row>
    <row r="19" ht="30" customHeight="1" spans="1:15">
      <c r="A19" s="5" t="s">
        <v>85</v>
      </c>
      <c r="B19" s="6">
        <v>17</v>
      </c>
      <c r="C19" s="7" t="s">
        <v>17</v>
      </c>
      <c r="D19" s="7" t="s">
        <v>17</v>
      </c>
      <c r="E19" s="7" t="s">
        <v>86</v>
      </c>
      <c r="F19" s="7" t="s">
        <v>87</v>
      </c>
      <c r="G19" s="7" t="s">
        <v>80</v>
      </c>
      <c r="H19" s="7" t="s">
        <v>17</v>
      </c>
      <c r="I19" s="7" t="s">
        <v>54</v>
      </c>
      <c r="J19" s="7" t="s">
        <v>22</v>
      </c>
      <c r="K19" s="8" t="s">
        <v>23</v>
      </c>
      <c r="L19" s="9" t="s">
        <v>24</v>
      </c>
      <c r="M19" s="10" t="s">
        <v>25</v>
      </c>
      <c r="N19" s="7" t="s">
        <v>17</v>
      </c>
      <c r="O19" s="8" t="s">
        <v>26</v>
      </c>
    </row>
    <row r="20" ht="30" customHeight="1" spans="1:15">
      <c r="A20" s="5" t="s">
        <v>88</v>
      </c>
      <c r="B20" s="6">
        <v>18</v>
      </c>
      <c r="C20" s="7" t="s">
        <v>17</v>
      </c>
      <c r="D20" s="7" t="s">
        <v>17</v>
      </c>
      <c r="E20" s="7" t="s">
        <v>89</v>
      </c>
      <c r="F20" s="7" t="s">
        <v>90</v>
      </c>
      <c r="G20" s="7" t="s">
        <v>91</v>
      </c>
      <c r="H20" s="7" t="s">
        <v>17</v>
      </c>
      <c r="I20" s="7" t="s">
        <v>92</v>
      </c>
      <c r="J20" s="7" t="s">
        <v>22</v>
      </c>
      <c r="K20" s="8" t="s">
        <v>23</v>
      </c>
      <c r="L20" s="9" t="s">
        <v>24</v>
      </c>
      <c r="M20" s="10" t="s">
        <v>25</v>
      </c>
      <c r="N20" s="7" t="s">
        <v>17</v>
      </c>
      <c r="O20" s="8" t="s">
        <v>26</v>
      </c>
    </row>
    <row r="21" ht="30" customHeight="1" spans="1:15">
      <c r="A21" s="5" t="s">
        <v>93</v>
      </c>
      <c r="B21" s="6">
        <v>19</v>
      </c>
      <c r="C21" s="7" t="s">
        <v>17</v>
      </c>
      <c r="D21" s="7" t="s">
        <v>17</v>
      </c>
      <c r="E21" s="7" t="s">
        <v>73</v>
      </c>
      <c r="F21" s="7" t="s">
        <v>74</v>
      </c>
      <c r="G21" s="7" t="s">
        <v>94</v>
      </c>
      <c r="H21" s="7" t="s">
        <v>17</v>
      </c>
      <c r="I21" s="7" t="s">
        <v>76</v>
      </c>
      <c r="J21" s="7" t="s">
        <v>22</v>
      </c>
      <c r="K21" s="8" t="s">
        <v>23</v>
      </c>
      <c r="L21" s="9" t="s">
        <v>24</v>
      </c>
      <c r="M21" s="10" t="s">
        <v>25</v>
      </c>
      <c r="N21" s="7" t="s">
        <v>17</v>
      </c>
      <c r="O21" s="8" t="s">
        <v>26</v>
      </c>
    </row>
    <row r="22" ht="30" customHeight="1" spans="1:15">
      <c r="A22" s="5" t="s">
        <v>95</v>
      </c>
      <c r="B22" s="6">
        <v>20</v>
      </c>
      <c r="C22" s="7" t="s">
        <v>17</v>
      </c>
      <c r="D22" s="7" t="s">
        <v>17</v>
      </c>
      <c r="E22" s="7" t="s">
        <v>35</v>
      </c>
      <c r="F22" s="7" t="s">
        <v>36</v>
      </c>
      <c r="G22" s="7" t="s">
        <v>96</v>
      </c>
      <c r="H22" s="7" t="s">
        <v>17</v>
      </c>
      <c r="I22" s="7" t="s">
        <v>33</v>
      </c>
      <c r="J22" s="7" t="s">
        <v>22</v>
      </c>
      <c r="K22" s="8" t="s">
        <v>23</v>
      </c>
      <c r="L22" s="9" t="s">
        <v>24</v>
      </c>
      <c r="M22" s="10" t="s">
        <v>25</v>
      </c>
      <c r="N22" s="7" t="s">
        <v>17</v>
      </c>
      <c r="O22" s="8" t="s">
        <v>26</v>
      </c>
    </row>
    <row r="23" ht="30" customHeight="1" spans="1:15">
      <c r="A23" s="5" t="s">
        <v>97</v>
      </c>
      <c r="B23" s="6">
        <v>21</v>
      </c>
      <c r="C23" s="7" t="s">
        <v>17</v>
      </c>
      <c r="D23" s="7" t="s">
        <v>17</v>
      </c>
      <c r="E23" s="7" t="s">
        <v>98</v>
      </c>
      <c r="F23" s="7" t="s">
        <v>99</v>
      </c>
      <c r="G23" s="7" t="s">
        <v>30</v>
      </c>
      <c r="H23" s="7" t="s">
        <v>17</v>
      </c>
      <c r="I23" s="7" t="s">
        <v>33</v>
      </c>
      <c r="J23" s="7" t="s">
        <v>22</v>
      </c>
      <c r="K23" s="8" t="s">
        <v>23</v>
      </c>
      <c r="L23" s="9" t="s">
        <v>24</v>
      </c>
      <c r="M23" s="10" t="s">
        <v>25</v>
      </c>
      <c r="N23" s="7" t="s">
        <v>17</v>
      </c>
      <c r="O23" s="8" t="s">
        <v>26</v>
      </c>
    </row>
    <row r="24" ht="30" customHeight="1" spans="1:15">
      <c r="A24" s="5" t="s">
        <v>100</v>
      </c>
      <c r="B24" s="6">
        <v>22</v>
      </c>
      <c r="C24" s="7" t="s">
        <v>17</v>
      </c>
      <c r="D24" s="7" t="s">
        <v>17</v>
      </c>
      <c r="E24" s="7" t="s">
        <v>101</v>
      </c>
      <c r="F24" s="7" t="s">
        <v>102</v>
      </c>
      <c r="G24" s="7" t="s">
        <v>103</v>
      </c>
      <c r="H24" s="7" t="s">
        <v>17</v>
      </c>
      <c r="I24" s="7" t="s">
        <v>21</v>
      </c>
      <c r="J24" s="7" t="s">
        <v>22</v>
      </c>
      <c r="K24" s="8" t="s">
        <v>23</v>
      </c>
      <c r="L24" s="9" t="s">
        <v>24</v>
      </c>
      <c r="M24" s="10" t="s">
        <v>25</v>
      </c>
      <c r="N24" s="7" t="s">
        <v>17</v>
      </c>
      <c r="O24" s="8" t="s">
        <v>26</v>
      </c>
    </row>
    <row r="25" ht="30" customHeight="1" spans="1:15">
      <c r="A25" s="5" t="s">
        <v>104</v>
      </c>
      <c r="B25" s="6">
        <v>23</v>
      </c>
      <c r="C25" s="7" t="s">
        <v>17</v>
      </c>
      <c r="D25" s="7" t="s">
        <v>17</v>
      </c>
      <c r="E25" s="7" t="s">
        <v>105</v>
      </c>
      <c r="F25" s="7" t="s">
        <v>106</v>
      </c>
      <c r="G25" s="7" t="s">
        <v>107</v>
      </c>
      <c r="H25" s="7" t="s">
        <v>17</v>
      </c>
      <c r="I25" s="7" t="s">
        <v>108</v>
      </c>
      <c r="J25" s="7" t="s">
        <v>22</v>
      </c>
      <c r="K25" s="8" t="s">
        <v>23</v>
      </c>
      <c r="L25" s="9" t="s">
        <v>24</v>
      </c>
      <c r="M25" s="10" t="s">
        <v>25</v>
      </c>
      <c r="N25" s="7" t="s">
        <v>17</v>
      </c>
      <c r="O25" s="8" t="s">
        <v>26</v>
      </c>
    </row>
    <row r="26" ht="30" customHeight="1" spans="1:15">
      <c r="A26" s="5" t="s">
        <v>109</v>
      </c>
      <c r="B26" s="6">
        <v>24</v>
      </c>
      <c r="C26" s="7" t="s">
        <v>17</v>
      </c>
      <c r="D26" s="7" t="s">
        <v>17</v>
      </c>
      <c r="E26" s="7" t="s">
        <v>43</v>
      </c>
      <c r="F26" s="7" t="s">
        <v>44</v>
      </c>
      <c r="G26" s="7" t="s">
        <v>110</v>
      </c>
      <c r="H26" s="7" t="s">
        <v>17</v>
      </c>
      <c r="I26" s="7" t="s">
        <v>33</v>
      </c>
      <c r="J26" s="7" t="s">
        <v>22</v>
      </c>
      <c r="K26" s="8" t="s">
        <v>23</v>
      </c>
      <c r="L26" s="9" t="s">
        <v>24</v>
      </c>
      <c r="M26" s="10" t="s">
        <v>25</v>
      </c>
      <c r="N26" s="7" t="s">
        <v>17</v>
      </c>
      <c r="O26" s="8" t="s">
        <v>26</v>
      </c>
    </row>
    <row r="27" ht="30" customHeight="1" spans="1:15">
      <c r="A27" s="5" t="s">
        <v>111</v>
      </c>
      <c r="B27" s="6">
        <v>25</v>
      </c>
      <c r="C27" s="7" t="s">
        <v>17</v>
      </c>
      <c r="D27" s="7" t="s">
        <v>17</v>
      </c>
      <c r="E27" s="7" t="s">
        <v>112</v>
      </c>
      <c r="F27" s="7" t="s">
        <v>113</v>
      </c>
      <c r="G27" s="7" t="s">
        <v>114</v>
      </c>
      <c r="H27" s="7" t="s">
        <v>17</v>
      </c>
      <c r="I27" s="7" t="s">
        <v>33</v>
      </c>
      <c r="J27" s="7" t="s">
        <v>22</v>
      </c>
      <c r="K27" s="8" t="s">
        <v>23</v>
      </c>
      <c r="L27" s="9" t="s">
        <v>24</v>
      </c>
      <c r="M27" s="10" t="s">
        <v>25</v>
      </c>
      <c r="N27" s="7" t="s">
        <v>17</v>
      </c>
      <c r="O27" s="8" t="s">
        <v>26</v>
      </c>
    </row>
    <row r="28" ht="30" customHeight="1" spans="1:15">
      <c r="A28" s="5" t="s">
        <v>115</v>
      </c>
      <c r="B28" s="6">
        <v>26</v>
      </c>
      <c r="C28" s="7" t="s">
        <v>17</v>
      </c>
      <c r="D28" s="7" t="s">
        <v>17</v>
      </c>
      <c r="E28" s="7" t="s">
        <v>116</v>
      </c>
      <c r="F28" s="7" t="s">
        <v>117</v>
      </c>
      <c r="G28" s="7" t="s">
        <v>118</v>
      </c>
      <c r="H28" s="7" t="s">
        <v>17</v>
      </c>
      <c r="I28" s="7" t="s">
        <v>108</v>
      </c>
      <c r="J28" s="7" t="s">
        <v>22</v>
      </c>
      <c r="K28" s="8" t="s">
        <v>23</v>
      </c>
      <c r="L28" s="9" t="s">
        <v>24</v>
      </c>
      <c r="M28" s="10" t="s">
        <v>25</v>
      </c>
      <c r="N28" s="7" t="s">
        <v>17</v>
      </c>
      <c r="O28" s="8" t="s">
        <v>26</v>
      </c>
    </row>
    <row r="29" ht="30" customHeight="1" spans="1:15">
      <c r="A29" s="5" t="s">
        <v>119</v>
      </c>
      <c r="B29" s="6">
        <v>27</v>
      </c>
      <c r="C29" s="7" t="s">
        <v>17</v>
      </c>
      <c r="D29" s="7" t="s">
        <v>17</v>
      </c>
      <c r="E29" s="7" t="s">
        <v>120</v>
      </c>
      <c r="F29" s="7" t="s">
        <v>121</v>
      </c>
      <c r="G29" s="7" t="s">
        <v>122</v>
      </c>
      <c r="H29" s="7" t="s">
        <v>17</v>
      </c>
      <c r="I29" s="7" t="s">
        <v>33</v>
      </c>
      <c r="J29" s="7" t="s">
        <v>22</v>
      </c>
      <c r="K29" s="8" t="s">
        <v>23</v>
      </c>
      <c r="L29" s="9" t="s">
        <v>24</v>
      </c>
      <c r="M29" s="10" t="s">
        <v>25</v>
      </c>
      <c r="N29" s="7" t="s">
        <v>17</v>
      </c>
      <c r="O29" s="8" t="s">
        <v>26</v>
      </c>
    </row>
    <row r="30" ht="30" customHeight="1" spans="1:15">
      <c r="A30" s="5" t="s">
        <v>123</v>
      </c>
      <c r="B30" s="6">
        <v>28</v>
      </c>
      <c r="C30" s="7" t="s">
        <v>17</v>
      </c>
      <c r="D30" s="7" t="s">
        <v>17</v>
      </c>
      <c r="E30" s="7" t="s">
        <v>124</v>
      </c>
      <c r="F30" s="7" t="s">
        <v>125</v>
      </c>
      <c r="G30" s="7" t="s">
        <v>53</v>
      </c>
      <c r="H30" s="7" t="s">
        <v>17</v>
      </c>
      <c r="I30" s="7" t="s">
        <v>33</v>
      </c>
      <c r="J30" s="7" t="s">
        <v>22</v>
      </c>
      <c r="K30" s="8" t="s">
        <v>23</v>
      </c>
      <c r="L30" s="9" t="s">
        <v>24</v>
      </c>
      <c r="M30" s="10" t="s">
        <v>25</v>
      </c>
      <c r="N30" s="7" t="s">
        <v>17</v>
      </c>
      <c r="O30" s="8" t="s">
        <v>26</v>
      </c>
    </row>
    <row r="31" ht="30" customHeight="1" spans="1:15">
      <c r="A31" s="5" t="s">
        <v>126</v>
      </c>
      <c r="B31" s="6">
        <v>29</v>
      </c>
      <c r="C31" s="7" t="s">
        <v>17</v>
      </c>
      <c r="D31" s="7" t="s">
        <v>17</v>
      </c>
      <c r="E31" s="7" t="s">
        <v>116</v>
      </c>
      <c r="F31" s="7" t="s">
        <v>117</v>
      </c>
      <c r="G31" s="7" t="s">
        <v>127</v>
      </c>
      <c r="H31" s="7" t="s">
        <v>17</v>
      </c>
      <c r="I31" s="7" t="s">
        <v>108</v>
      </c>
      <c r="J31" s="7" t="s">
        <v>22</v>
      </c>
      <c r="K31" s="8" t="s">
        <v>23</v>
      </c>
      <c r="L31" s="9" t="s">
        <v>24</v>
      </c>
      <c r="M31" s="10" t="s">
        <v>25</v>
      </c>
      <c r="N31" s="7" t="s">
        <v>17</v>
      </c>
      <c r="O31" s="8" t="s">
        <v>26</v>
      </c>
    </row>
    <row r="32" ht="30" customHeight="1" spans="1:15">
      <c r="A32" s="5" t="s">
        <v>128</v>
      </c>
      <c r="B32" s="6">
        <v>30</v>
      </c>
      <c r="C32" s="7" t="s">
        <v>17</v>
      </c>
      <c r="D32" s="7" t="s">
        <v>17</v>
      </c>
      <c r="E32" s="7" t="s">
        <v>124</v>
      </c>
      <c r="F32" s="7" t="s">
        <v>125</v>
      </c>
      <c r="G32" s="7" t="s">
        <v>129</v>
      </c>
      <c r="H32" s="7" t="s">
        <v>17</v>
      </c>
      <c r="I32" s="7" t="s">
        <v>33</v>
      </c>
      <c r="J32" s="7" t="s">
        <v>22</v>
      </c>
      <c r="K32" s="8" t="s">
        <v>23</v>
      </c>
      <c r="L32" s="9" t="s">
        <v>24</v>
      </c>
      <c r="M32" s="10" t="s">
        <v>25</v>
      </c>
      <c r="N32" s="7" t="s">
        <v>17</v>
      </c>
      <c r="O32" s="8" t="s">
        <v>26</v>
      </c>
    </row>
    <row r="33" ht="30" customHeight="1" spans="1:15">
      <c r="A33" s="5" t="s">
        <v>130</v>
      </c>
      <c r="B33" s="6">
        <v>31</v>
      </c>
      <c r="C33" s="7" t="s">
        <v>17</v>
      </c>
      <c r="D33" s="7" t="s">
        <v>17</v>
      </c>
      <c r="E33" s="7" t="s">
        <v>131</v>
      </c>
      <c r="F33" s="7" t="s">
        <v>132</v>
      </c>
      <c r="G33" s="7" t="s">
        <v>133</v>
      </c>
      <c r="H33" s="7" t="s">
        <v>17</v>
      </c>
      <c r="I33" s="7" t="s">
        <v>33</v>
      </c>
      <c r="J33" s="7" t="s">
        <v>22</v>
      </c>
      <c r="K33" s="8" t="s">
        <v>23</v>
      </c>
      <c r="L33" s="9" t="s">
        <v>24</v>
      </c>
      <c r="M33" s="10" t="s">
        <v>25</v>
      </c>
      <c r="N33" s="7" t="s">
        <v>17</v>
      </c>
      <c r="O33" s="8" t="s">
        <v>26</v>
      </c>
    </row>
    <row r="34" ht="30" customHeight="1" spans="1:15">
      <c r="A34" s="5" t="s">
        <v>134</v>
      </c>
      <c r="B34" s="6">
        <v>32</v>
      </c>
      <c r="C34" s="7" t="s">
        <v>17</v>
      </c>
      <c r="D34" s="7" t="s">
        <v>17</v>
      </c>
      <c r="E34" s="7" t="s">
        <v>47</v>
      </c>
      <c r="F34" s="7" t="s">
        <v>48</v>
      </c>
      <c r="G34" s="7" t="s">
        <v>135</v>
      </c>
      <c r="H34" s="7" t="s">
        <v>17</v>
      </c>
      <c r="I34" s="7" t="s">
        <v>136</v>
      </c>
      <c r="J34" s="7" t="s">
        <v>22</v>
      </c>
      <c r="K34" s="8" t="s">
        <v>23</v>
      </c>
      <c r="L34" s="9" t="s">
        <v>24</v>
      </c>
      <c r="M34" s="10" t="s">
        <v>25</v>
      </c>
      <c r="N34" s="7" t="s">
        <v>17</v>
      </c>
      <c r="O34" s="8" t="s">
        <v>26</v>
      </c>
    </row>
    <row r="35" ht="30" customHeight="1" spans="1:15">
      <c r="A35" s="5" t="s">
        <v>137</v>
      </c>
      <c r="B35" s="6">
        <v>33</v>
      </c>
      <c r="C35" s="7" t="s">
        <v>17</v>
      </c>
      <c r="D35" s="7" t="s">
        <v>17</v>
      </c>
      <c r="E35" s="7" t="s">
        <v>68</v>
      </c>
      <c r="F35" s="7" t="s">
        <v>69</v>
      </c>
      <c r="G35" s="7" t="s">
        <v>138</v>
      </c>
      <c r="H35" s="7" t="s">
        <v>17</v>
      </c>
      <c r="I35" s="7" t="s">
        <v>54</v>
      </c>
      <c r="J35" s="7" t="s">
        <v>22</v>
      </c>
      <c r="K35" s="8" t="s">
        <v>23</v>
      </c>
      <c r="L35" s="9" t="s">
        <v>24</v>
      </c>
      <c r="M35" s="10" t="s">
        <v>25</v>
      </c>
      <c r="N35" s="7" t="s">
        <v>17</v>
      </c>
      <c r="O35" s="8" t="s">
        <v>26</v>
      </c>
    </row>
    <row r="36" ht="30" customHeight="1" spans="1:15">
      <c r="A36" s="5" t="s">
        <v>139</v>
      </c>
      <c r="B36" s="6">
        <v>34</v>
      </c>
      <c r="C36" s="7" t="s">
        <v>17</v>
      </c>
      <c r="D36" s="7" t="s">
        <v>17</v>
      </c>
      <c r="E36" s="7" t="s">
        <v>64</v>
      </c>
      <c r="F36" s="7" t="s">
        <v>65</v>
      </c>
      <c r="G36" s="7" t="s">
        <v>91</v>
      </c>
      <c r="H36" s="7" t="s">
        <v>17</v>
      </c>
      <c r="I36" s="7" t="s">
        <v>140</v>
      </c>
      <c r="J36" s="7" t="s">
        <v>22</v>
      </c>
      <c r="K36" s="8" t="s">
        <v>23</v>
      </c>
      <c r="L36" s="9" t="s">
        <v>24</v>
      </c>
      <c r="M36" s="10" t="s">
        <v>25</v>
      </c>
      <c r="N36" s="7" t="s">
        <v>17</v>
      </c>
      <c r="O36" s="8" t="s">
        <v>26</v>
      </c>
    </row>
    <row r="37" ht="30" customHeight="1" spans="1:15">
      <c r="A37" s="5" t="s">
        <v>141</v>
      </c>
      <c r="B37" s="6">
        <v>35</v>
      </c>
      <c r="C37" s="7" t="s">
        <v>17</v>
      </c>
      <c r="D37" s="7" t="s">
        <v>17</v>
      </c>
      <c r="E37" s="7" t="s">
        <v>142</v>
      </c>
      <c r="F37" s="7" t="s">
        <v>143</v>
      </c>
      <c r="G37" s="7" t="s">
        <v>144</v>
      </c>
      <c r="H37" s="7" t="s">
        <v>17</v>
      </c>
      <c r="I37" s="7" t="s">
        <v>33</v>
      </c>
      <c r="J37" s="7" t="s">
        <v>22</v>
      </c>
      <c r="K37" s="8" t="s">
        <v>23</v>
      </c>
      <c r="L37" s="9" t="s">
        <v>24</v>
      </c>
      <c r="M37" s="10" t="s">
        <v>25</v>
      </c>
      <c r="N37" s="7" t="s">
        <v>17</v>
      </c>
      <c r="O37" s="8" t="s">
        <v>26</v>
      </c>
    </row>
    <row r="38" ht="30" customHeight="1" spans="1:15">
      <c r="A38" s="5" t="s">
        <v>145</v>
      </c>
      <c r="B38" s="6">
        <v>36</v>
      </c>
      <c r="C38" s="7" t="s">
        <v>17</v>
      </c>
      <c r="D38" s="7" t="s">
        <v>17</v>
      </c>
      <c r="E38" s="7" t="s">
        <v>86</v>
      </c>
      <c r="F38" s="7" t="s">
        <v>87</v>
      </c>
      <c r="G38" s="7" t="s">
        <v>96</v>
      </c>
      <c r="H38" s="7" t="s">
        <v>17</v>
      </c>
      <c r="I38" s="7" t="s">
        <v>54</v>
      </c>
      <c r="J38" s="7" t="s">
        <v>22</v>
      </c>
      <c r="K38" s="8" t="s">
        <v>23</v>
      </c>
      <c r="L38" s="9" t="s">
        <v>24</v>
      </c>
      <c r="M38" s="10" t="s">
        <v>25</v>
      </c>
      <c r="N38" s="7" t="s">
        <v>17</v>
      </c>
      <c r="O38" s="8" t="s">
        <v>26</v>
      </c>
    </row>
    <row r="39" ht="30" customHeight="1" spans="1:15">
      <c r="A39" s="5" t="s">
        <v>146</v>
      </c>
      <c r="B39" s="6">
        <v>37</v>
      </c>
      <c r="C39" s="7" t="s">
        <v>17</v>
      </c>
      <c r="D39" s="7" t="s">
        <v>17</v>
      </c>
      <c r="E39" s="7" t="s">
        <v>78</v>
      </c>
      <c r="F39" s="7" t="s">
        <v>79</v>
      </c>
      <c r="G39" s="7" t="s">
        <v>30</v>
      </c>
      <c r="H39" s="7" t="s">
        <v>17</v>
      </c>
      <c r="I39" s="7" t="s">
        <v>147</v>
      </c>
      <c r="J39" s="7" t="s">
        <v>22</v>
      </c>
      <c r="K39" s="8" t="s">
        <v>23</v>
      </c>
      <c r="L39" s="9" t="s">
        <v>24</v>
      </c>
      <c r="M39" s="10" t="s">
        <v>25</v>
      </c>
      <c r="N39" s="7" t="s">
        <v>17</v>
      </c>
      <c r="O39" s="8" t="s">
        <v>26</v>
      </c>
    </row>
    <row r="40" ht="30" customHeight="1" spans="1:15">
      <c r="A40" s="5" t="s">
        <v>148</v>
      </c>
      <c r="B40" s="6">
        <v>38</v>
      </c>
      <c r="C40" s="7" t="s">
        <v>17</v>
      </c>
      <c r="D40" s="7" t="s">
        <v>17</v>
      </c>
      <c r="E40" s="7" t="s">
        <v>82</v>
      </c>
      <c r="F40" s="7" t="s">
        <v>83</v>
      </c>
      <c r="G40" s="7" t="s">
        <v>149</v>
      </c>
      <c r="H40" s="7" t="s">
        <v>17</v>
      </c>
      <c r="I40" s="7" t="s">
        <v>33</v>
      </c>
      <c r="J40" s="7" t="s">
        <v>22</v>
      </c>
      <c r="K40" s="8" t="s">
        <v>23</v>
      </c>
      <c r="L40" s="9" t="s">
        <v>24</v>
      </c>
      <c r="M40" s="10" t="s">
        <v>25</v>
      </c>
      <c r="N40" s="7" t="s">
        <v>17</v>
      </c>
      <c r="O40" s="8" t="s">
        <v>26</v>
      </c>
    </row>
    <row r="41" ht="30" customHeight="1" spans="1:15">
      <c r="A41" s="5" t="s">
        <v>150</v>
      </c>
      <c r="B41" s="6">
        <v>39</v>
      </c>
      <c r="C41" s="7" t="s">
        <v>17</v>
      </c>
      <c r="D41" s="7" t="s">
        <v>17</v>
      </c>
      <c r="E41" s="7" t="s">
        <v>89</v>
      </c>
      <c r="F41" s="7" t="s">
        <v>90</v>
      </c>
      <c r="G41" s="7" t="s">
        <v>49</v>
      </c>
      <c r="H41" s="7" t="s">
        <v>17</v>
      </c>
      <c r="I41" s="7" t="s">
        <v>76</v>
      </c>
      <c r="J41" s="7" t="s">
        <v>22</v>
      </c>
      <c r="K41" s="8" t="s">
        <v>23</v>
      </c>
      <c r="L41" s="9" t="s">
        <v>24</v>
      </c>
      <c r="M41" s="10" t="s">
        <v>25</v>
      </c>
      <c r="N41" s="7" t="s">
        <v>17</v>
      </c>
      <c r="O41" s="8" t="s">
        <v>26</v>
      </c>
    </row>
    <row r="42" ht="30" customHeight="1" spans="1:15">
      <c r="A42" s="5" t="s">
        <v>151</v>
      </c>
      <c r="B42" s="6">
        <v>40</v>
      </c>
      <c r="C42" s="7" t="s">
        <v>17</v>
      </c>
      <c r="D42" s="7" t="s">
        <v>17</v>
      </c>
      <c r="E42" s="7" t="s">
        <v>152</v>
      </c>
      <c r="F42" s="7" t="s">
        <v>153</v>
      </c>
      <c r="G42" s="7" t="s">
        <v>60</v>
      </c>
      <c r="H42" s="7" t="s">
        <v>17</v>
      </c>
      <c r="I42" s="7" t="s">
        <v>76</v>
      </c>
      <c r="J42" s="7" t="s">
        <v>22</v>
      </c>
      <c r="K42" s="8" t="s">
        <v>23</v>
      </c>
      <c r="L42" s="9" t="s">
        <v>24</v>
      </c>
      <c r="M42" s="10" t="s">
        <v>25</v>
      </c>
      <c r="N42" s="7" t="s">
        <v>17</v>
      </c>
      <c r="O42" s="8" t="s">
        <v>26</v>
      </c>
    </row>
    <row r="43" ht="30" customHeight="1" spans="1:15">
      <c r="A43" s="5" t="s">
        <v>154</v>
      </c>
      <c r="B43" s="6">
        <v>41</v>
      </c>
      <c r="C43" s="7" t="s">
        <v>17</v>
      </c>
      <c r="D43" s="7" t="s">
        <v>17</v>
      </c>
      <c r="E43" s="7" t="s">
        <v>155</v>
      </c>
      <c r="F43" s="7" t="s">
        <v>156</v>
      </c>
      <c r="G43" s="7" t="s">
        <v>60</v>
      </c>
      <c r="H43" s="7" t="s">
        <v>17</v>
      </c>
      <c r="I43" s="7" t="s">
        <v>76</v>
      </c>
      <c r="J43" s="7" t="s">
        <v>22</v>
      </c>
      <c r="K43" s="8" t="s">
        <v>23</v>
      </c>
      <c r="L43" s="9" t="s">
        <v>24</v>
      </c>
      <c r="M43" s="10" t="s">
        <v>25</v>
      </c>
      <c r="N43" s="7" t="s">
        <v>17</v>
      </c>
      <c r="O43" s="8" t="s">
        <v>26</v>
      </c>
    </row>
    <row r="44" ht="30" customHeight="1" spans="1:15">
      <c r="A44" s="5" t="s">
        <v>157</v>
      </c>
      <c r="B44" s="6">
        <v>42</v>
      </c>
      <c r="C44" s="7" t="s">
        <v>17</v>
      </c>
      <c r="D44" s="7" t="s">
        <v>17</v>
      </c>
      <c r="E44" s="7" t="s">
        <v>158</v>
      </c>
      <c r="F44" s="7" t="s">
        <v>159</v>
      </c>
      <c r="G44" s="7" t="s">
        <v>103</v>
      </c>
      <c r="H44" s="7" t="s">
        <v>17</v>
      </c>
      <c r="I44" s="7" t="s">
        <v>76</v>
      </c>
      <c r="J44" s="7" t="s">
        <v>22</v>
      </c>
      <c r="K44" s="8" t="s">
        <v>23</v>
      </c>
      <c r="L44" s="9" t="s">
        <v>24</v>
      </c>
      <c r="M44" s="10" t="s">
        <v>25</v>
      </c>
      <c r="N44" s="7" t="s">
        <v>17</v>
      </c>
      <c r="O44" s="8" t="s">
        <v>26</v>
      </c>
    </row>
    <row r="45" ht="30" customHeight="1" spans="1:15">
      <c r="A45" s="5" t="s">
        <v>160</v>
      </c>
      <c r="B45" s="6">
        <v>43</v>
      </c>
      <c r="C45" s="7" t="s">
        <v>17</v>
      </c>
      <c r="D45" s="7" t="s">
        <v>17</v>
      </c>
      <c r="E45" s="7" t="s">
        <v>152</v>
      </c>
      <c r="F45" s="7" t="s">
        <v>153</v>
      </c>
      <c r="G45" s="7" t="s">
        <v>161</v>
      </c>
      <c r="H45" s="7" t="s">
        <v>17</v>
      </c>
      <c r="I45" s="7" t="s">
        <v>76</v>
      </c>
      <c r="J45" s="7" t="s">
        <v>22</v>
      </c>
      <c r="K45" s="8" t="s">
        <v>23</v>
      </c>
      <c r="L45" s="9" t="s">
        <v>24</v>
      </c>
      <c r="M45" s="10" t="s">
        <v>25</v>
      </c>
      <c r="N45" s="7" t="s">
        <v>17</v>
      </c>
      <c r="O45" s="8" t="s">
        <v>26</v>
      </c>
    </row>
    <row r="46" ht="30" customHeight="1" spans="1:15">
      <c r="A46" s="5" t="s">
        <v>162</v>
      </c>
      <c r="B46" s="6">
        <v>44</v>
      </c>
      <c r="C46" s="7" t="s">
        <v>17</v>
      </c>
      <c r="D46" s="7" t="s">
        <v>17</v>
      </c>
      <c r="E46" s="7" t="s">
        <v>163</v>
      </c>
      <c r="F46" s="7" t="s">
        <v>164</v>
      </c>
      <c r="G46" s="7" t="s">
        <v>30</v>
      </c>
      <c r="H46" s="7" t="s">
        <v>17</v>
      </c>
      <c r="I46" s="7" t="s">
        <v>92</v>
      </c>
      <c r="J46" s="7" t="s">
        <v>22</v>
      </c>
      <c r="K46" s="8" t="s">
        <v>23</v>
      </c>
      <c r="L46" s="9" t="s">
        <v>24</v>
      </c>
      <c r="M46" s="10" t="s">
        <v>25</v>
      </c>
      <c r="N46" s="7" t="s">
        <v>17</v>
      </c>
      <c r="O46" s="8" t="s">
        <v>26</v>
      </c>
    </row>
    <row r="47" ht="30" customHeight="1" spans="1:15">
      <c r="A47" s="5" t="s">
        <v>165</v>
      </c>
      <c r="B47" s="6">
        <v>45</v>
      </c>
      <c r="C47" s="7" t="s">
        <v>17</v>
      </c>
      <c r="D47" s="7" t="s">
        <v>17</v>
      </c>
      <c r="E47" s="7" t="s">
        <v>166</v>
      </c>
      <c r="F47" s="7" t="s">
        <v>167</v>
      </c>
      <c r="G47" s="7" t="s">
        <v>60</v>
      </c>
      <c r="H47" s="7" t="s">
        <v>17</v>
      </c>
      <c r="I47" s="7" t="s">
        <v>108</v>
      </c>
      <c r="J47" s="7" t="s">
        <v>22</v>
      </c>
      <c r="K47" s="8" t="s">
        <v>23</v>
      </c>
      <c r="L47" s="9" t="s">
        <v>24</v>
      </c>
      <c r="M47" s="10" t="s">
        <v>25</v>
      </c>
      <c r="N47" s="7" t="s">
        <v>17</v>
      </c>
      <c r="O47" s="8" t="s">
        <v>26</v>
      </c>
    </row>
    <row r="48" ht="30" customHeight="1" spans="1:15">
      <c r="A48" s="5" t="s">
        <v>168</v>
      </c>
      <c r="B48" s="6">
        <v>46</v>
      </c>
      <c r="C48" s="7" t="s">
        <v>17</v>
      </c>
      <c r="D48" s="7" t="s">
        <v>17</v>
      </c>
      <c r="E48" s="7" t="s">
        <v>169</v>
      </c>
      <c r="F48" s="7" t="s">
        <v>170</v>
      </c>
      <c r="G48" s="7" t="s">
        <v>103</v>
      </c>
      <c r="H48" s="7" t="s">
        <v>17</v>
      </c>
      <c r="I48" s="7" t="s">
        <v>108</v>
      </c>
      <c r="J48" s="7" t="s">
        <v>22</v>
      </c>
      <c r="K48" s="8" t="s">
        <v>23</v>
      </c>
      <c r="L48" s="9" t="s">
        <v>24</v>
      </c>
      <c r="M48" s="10" t="s">
        <v>25</v>
      </c>
      <c r="N48" s="7" t="s">
        <v>17</v>
      </c>
      <c r="O48" s="8" t="s">
        <v>26</v>
      </c>
    </row>
    <row r="49" ht="30" customHeight="1" spans="1:15">
      <c r="A49" s="5" t="s">
        <v>171</v>
      </c>
      <c r="B49" s="6">
        <v>47</v>
      </c>
      <c r="C49" s="7" t="s">
        <v>17</v>
      </c>
      <c r="D49" s="7" t="s">
        <v>17</v>
      </c>
      <c r="E49" s="7" t="s">
        <v>172</v>
      </c>
      <c r="F49" s="7" t="s">
        <v>173</v>
      </c>
      <c r="G49" s="7" t="s">
        <v>70</v>
      </c>
      <c r="H49" s="7" t="s">
        <v>17</v>
      </c>
      <c r="I49" s="7" t="s">
        <v>108</v>
      </c>
      <c r="J49" s="7" t="s">
        <v>22</v>
      </c>
      <c r="K49" s="8" t="s">
        <v>23</v>
      </c>
      <c r="L49" s="9" t="s">
        <v>24</v>
      </c>
      <c r="M49" s="10" t="s">
        <v>25</v>
      </c>
      <c r="N49" s="7" t="s">
        <v>17</v>
      </c>
      <c r="O49" s="8" t="s">
        <v>26</v>
      </c>
    </row>
    <row r="50" ht="30" customHeight="1" spans="1:15">
      <c r="A50" s="5" t="s">
        <v>174</v>
      </c>
      <c r="B50" s="6">
        <v>48</v>
      </c>
      <c r="C50" s="7" t="s">
        <v>17</v>
      </c>
      <c r="D50" s="7" t="s">
        <v>17</v>
      </c>
      <c r="E50" s="7" t="s">
        <v>172</v>
      </c>
      <c r="F50" s="7" t="s">
        <v>173</v>
      </c>
      <c r="G50" s="7" t="s">
        <v>80</v>
      </c>
      <c r="H50" s="7" t="s">
        <v>17</v>
      </c>
      <c r="I50" s="7" t="s">
        <v>108</v>
      </c>
      <c r="J50" s="7" t="s">
        <v>22</v>
      </c>
      <c r="K50" s="8" t="s">
        <v>23</v>
      </c>
      <c r="L50" s="9" t="s">
        <v>24</v>
      </c>
      <c r="M50" s="10" t="s">
        <v>25</v>
      </c>
      <c r="N50" s="7" t="s">
        <v>17</v>
      </c>
      <c r="O50" s="8" t="s">
        <v>26</v>
      </c>
    </row>
    <row r="51" ht="30" customHeight="1" spans="1:15">
      <c r="A51" s="5" t="s">
        <v>175</v>
      </c>
      <c r="B51" s="6">
        <v>49</v>
      </c>
      <c r="C51" s="7" t="s">
        <v>17</v>
      </c>
      <c r="D51" s="7" t="s">
        <v>17</v>
      </c>
      <c r="E51" s="7" t="s">
        <v>166</v>
      </c>
      <c r="F51" s="7" t="s">
        <v>167</v>
      </c>
      <c r="G51" s="7" t="s">
        <v>176</v>
      </c>
      <c r="H51" s="7" t="s">
        <v>17</v>
      </c>
      <c r="I51" s="7" t="s">
        <v>108</v>
      </c>
      <c r="J51" s="7" t="s">
        <v>22</v>
      </c>
      <c r="K51" s="8" t="s">
        <v>23</v>
      </c>
      <c r="L51" s="9" t="s">
        <v>24</v>
      </c>
      <c r="M51" s="10" t="s">
        <v>25</v>
      </c>
      <c r="N51" s="7" t="s">
        <v>17</v>
      </c>
      <c r="O51" s="8" t="s">
        <v>26</v>
      </c>
    </row>
    <row r="52" ht="30" customHeight="1" spans="1:15">
      <c r="A52" s="5" t="s">
        <v>177</v>
      </c>
      <c r="B52" s="6">
        <v>50</v>
      </c>
      <c r="C52" s="7" t="s">
        <v>17</v>
      </c>
      <c r="D52" s="7" t="s">
        <v>17</v>
      </c>
      <c r="E52" s="7" t="s">
        <v>178</v>
      </c>
      <c r="F52" s="7" t="s">
        <v>179</v>
      </c>
      <c r="G52" s="7" t="s">
        <v>58</v>
      </c>
      <c r="H52" s="7" t="s">
        <v>17</v>
      </c>
      <c r="I52" s="7" t="s">
        <v>108</v>
      </c>
      <c r="J52" s="7" t="s">
        <v>22</v>
      </c>
      <c r="K52" s="8" t="s">
        <v>23</v>
      </c>
      <c r="L52" s="9" t="s">
        <v>24</v>
      </c>
      <c r="M52" s="10" t="s">
        <v>25</v>
      </c>
      <c r="N52" s="7" t="s">
        <v>17</v>
      </c>
      <c r="O52" s="8" t="s">
        <v>26</v>
      </c>
    </row>
    <row r="53" ht="30" customHeight="1" spans="1:15">
      <c r="A53" s="5" t="s">
        <v>180</v>
      </c>
      <c r="B53" s="6">
        <v>51</v>
      </c>
      <c r="C53" s="7" t="s">
        <v>17</v>
      </c>
      <c r="D53" s="7" t="s">
        <v>17</v>
      </c>
      <c r="E53" s="7" t="s">
        <v>181</v>
      </c>
      <c r="F53" s="7" t="s">
        <v>182</v>
      </c>
      <c r="G53" s="7" t="s">
        <v>53</v>
      </c>
      <c r="H53" s="7" t="s">
        <v>17</v>
      </c>
      <c r="I53" s="7" t="s">
        <v>108</v>
      </c>
      <c r="J53" s="7" t="s">
        <v>22</v>
      </c>
      <c r="K53" s="8" t="s">
        <v>23</v>
      </c>
      <c r="L53" s="9" t="s">
        <v>24</v>
      </c>
      <c r="M53" s="10" t="s">
        <v>25</v>
      </c>
      <c r="N53" s="7" t="s">
        <v>17</v>
      </c>
      <c r="O53" s="8" t="s">
        <v>26</v>
      </c>
    </row>
    <row r="54" ht="30" customHeight="1" spans="1:15">
      <c r="A54" s="5" t="s">
        <v>183</v>
      </c>
      <c r="B54" s="6">
        <v>52</v>
      </c>
      <c r="C54" s="7" t="s">
        <v>17</v>
      </c>
      <c r="D54" s="7" t="s">
        <v>17</v>
      </c>
      <c r="E54" s="7" t="s">
        <v>120</v>
      </c>
      <c r="F54" s="7" t="s">
        <v>121</v>
      </c>
      <c r="G54" s="7" t="s">
        <v>184</v>
      </c>
      <c r="H54" s="7" t="s">
        <v>17</v>
      </c>
      <c r="I54" s="7" t="s">
        <v>92</v>
      </c>
      <c r="J54" s="7" t="s">
        <v>22</v>
      </c>
      <c r="K54" s="8" t="s">
        <v>23</v>
      </c>
      <c r="L54" s="9" t="s">
        <v>24</v>
      </c>
      <c r="M54" s="10" t="s">
        <v>25</v>
      </c>
      <c r="N54" s="7" t="s">
        <v>17</v>
      </c>
      <c r="O54" s="8" t="s">
        <v>26</v>
      </c>
    </row>
    <row r="55" ht="30" customHeight="1" spans="1:15">
      <c r="A55" s="5" t="s">
        <v>185</v>
      </c>
      <c r="B55" s="6">
        <v>53</v>
      </c>
      <c r="C55" s="7" t="s">
        <v>186</v>
      </c>
      <c r="D55" s="7" t="s">
        <v>187</v>
      </c>
      <c r="E55" s="7" t="s">
        <v>188</v>
      </c>
      <c r="F55" s="7" t="s">
        <v>189</v>
      </c>
      <c r="G55" s="7" t="s">
        <v>190</v>
      </c>
      <c r="H55" s="7" t="s">
        <v>191</v>
      </c>
      <c r="I55" s="7" t="s">
        <v>192</v>
      </c>
      <c r="J55" s="7" t="s">
        <v>193</v>
      </c>
      <c r="K55" s="8" t="s">
        <v>23</v>
      </c>
      <c r="L55" s="9" t="s">
        <v>24</v>
      </c>
      <c r="M55" s="10" t="s">
        <v>25</v>
      </c>
      <c r="N55" s="7" t="s">
        <v>17</v>
      </c>
      <c r="O55" s="8" t="s">
        <v>26</v>
      </c>
    </row>
    <row r="56" ht="30" customHeight="1" spans="1:15">
      <c r="A56" s="5" t="s">
        <v>194</v>
      </c>
      <c r="B56" s="6">
        <v>54</v>
      </c>
      <c r="C56" s="7" t="s">
        <v>17</v>
      </c>
      <c r="D56" s="7" t="s">
        <v>17</v>
      </c>
      <c r="E56" s="7" t="s">
        <v>18</v>
      </c>
      <c r="F56" s="7" t="s">
        <v>19</v>
      </c>
      <c r="G56" s="7" t="s">
        <v>195</v>
      </c>
      <c r="H56" s="7" t="s">
        <v>17</v>
      </c>
      <c r="I56" s="7" t="s">
        <v>33</v>
      </c>
      <c r="J56" s="7" t="s">
        <v>196</v>
      </c>
      <c r="K56" s="8" t="s">
        <v>23</v>
      </c>
      <c r="L56" s="9" t="s">
        <v>24</v>
      </c>
      <c r="M56" s="10" t="s">
        <v>25</v>
      </c>
      <c r="N56" s="7" t="s">
        <v>17</v>
      </c>
      <c r="O56" s="8" t="s">
        <v>26</v>
      </c>
    </row>
    <row r="57" ht="30" customHeight="1" spans="1:15">
      <c r="A57" s="5" t="s">
        <v>197</v>
      </c>
      <c r="B57" s="6">
        <v>55</v>
      </c>
      <c r="C57" s="7" t="s">
        <v>198</v>
      </c>
      <c r="D57" s="7" t="s">
        <v>199</v>
      </c>
      <c r="E57" s="7" t="s">
        <v>39</v>
      </c>
      <c r="F57" s="7" t="s">
        <v>40</v>
      </c>
      <c r="G57" s="7" t="s">
        <v>200</v>
      </c>
      <c r="H57" s="7" t="s">
        <v>201</v>
      </c>
      <c r="I57" s="7" t="s">
        <v>202</v>
      </c>
      <c r="J57" s="7" t="s">
        <v>196</v>
      </c>
      <c r="K57" s="8" t="s">
        <v>23</v>
      </c>
      <c r="L57" s="9" t="s">
        <v>24</v>
      </c>
      <c r="M57" s="10" t="s">
        <v>25</v>
      </c>
      <c r="N57" s="7" t="s">
        <v>17</v>
      </c>
      <c r="O57" s="8" t="s">
        <v>26</v>
      </c>
    </row>
    <row r="58" ht="30" customHeight="1" spans="1:15">
      <c r="A58" s="5" t="s">
        <v>203</v>
      </c>
      <c r="B58" s="6">
        <v>56</v>
      </c>
      <c r="C58" s="7" t="s">
        <v>17</v>
      </c>
      <c r="D58" s="7" t="s">
        <v>17</v>
      </c>
      <c r="E58" s="7" t="s">
        <v>204</v>
      </c>
      <c r="F58" s="7" t="s">
        <v>205</v>
      </c>
      <c r="G58" s="7" t="s">
        <v>195</v>
      </c>
      <c r="H58" s="7" t="s">
        <v>17</v>
      </c>
      <c r="I58" s="7" t="s">
        <v>54</v>
      </c>
      <c r="J58" s="7" t="s">
        <v>196</v>
      </c>
      <c r="K58" s="8" t="s">
        <v>23</v>
      </c>
      <c r="L58" s="9" t="s">
        <v>24</v>
      </c>
      <c r="M58" s="10" t="s">
        <v>25</v>
      </c>
      <c r="N58" s="7" t="s">
        <v>17</v>
      </c>
      <c r="O58" s="8" t="s">
        <v>26</v>
      </c>
    </row>
    <row r="59" ht="30" customHeight="1" spans="1:15">
      <c r="A59" s="5" t="s">
        <v>206</v>
      </c>
      <c r="B59" s="6">
        <v>57</v>
      </c>
      <c r="C59" s="7" t="s">
        <v>17</v>
      </c>
      <c r="D59" s="7" t="s">
        <v>17</v>
      </c>
      <c r="E59" s="7" t="s">
        <v>207</v>
      </c>
      <c r="F59" s="7" t="s">
        <v>208</v>
      </c>
      <c r="G59" s="7" t="s">
        <v>209</v>
      </c>
      <c r="H59" s="7" t="s">
        <v>17</v>
      </c>
      <c r="I59" s="7" t="s">
        <v>210</v>
      </c>
      <c r="J59" s="7" t="s">
        <v>211</v>
      </c>
      <c r="K59" s="8" t="s">
        <v>23</v>
      </c>
      <c r="L59" s="9" t="s">
        <v>24</v>
      </c>
      <c r="M59" s="10" t="s">
        <v>25</v>
      </c>
      <c r="N59" s="7" t="s">
        <v>17</v>
      </c>
      <c r="O59" s="8" t="s">
        <v>26</v>
      </c>
    </row>
    <row r="60" ht="30" customHeight="1" spans="1:15">
      <c r="A60" s="5" t="s">
        <v>212</v>
      </c>
      <c r="B60" s="6">
        <v>58</v>
      </c>
      <c r="C60" s="7" t="s">
        <v>17</v>
      </c>
      <c r="D60" s="7" t="s">
        <v>17</v>
      </c>
      <c r="E60" s="7" t="s">
        <v>213</v>
      </c>
      <c r="F60" s="7" t="s">
        <v>214</v>
      </c>
      <c r="G60" s="7" t="s">
        <v>215</v>
      </c>
      <c r="H60" s="7" t="s">
        <v>17</v>
      </c>
      <c r="I60" s="7" t="s">
        <v>210</v>
      </c>
      <c r="J60" s="7" t="s">
        <v>211</v>
      </c>
      <c r="K60" s="8" t="s">
        <v>23</v>
      </c>
      <c r="L60" s="9" t="s">
        <v>24</v>
      </c>
      <c r="M60" s="10" t="s">
        <v>25</v>
      </c>
      <c r="N60" s="7" t="s">
        <v>17</v>
      </c>
      <c r="O60" s="8" t="s">
        <v>26</v>
      </c>
    </row>
    <row r="61" ht="30" customHeight="1" spans="1:15">
      <c r="A61" s="5" t="s">
        <v>216</v>
      </c>
      <c r="B61" s="6">
        <v>59</v>
      </c>
      <c r="C61" s="7" t="s">
        <v>217</v>
      </c>
      <c r="D61" s="7" t="s">
        <v>218</v>
      </c>
      <c r="E61" s="7" t="s">
        <v>131</v>
      </c>
      <c r="F61" s="7" t="s">
        <v>132</v>
      </c>
      <c r="G61" s="7" t="s">
        <v>219</v>
      </c>
      <c r="H61" s="7" t="s">
        <v>220</v>
      </c>
      <c r="I61" s="7" t="s">
        <v>221</v>
      </c>
      <c r="J61" s="7" t="s">
        <v>222</v>
      </c>
      <c r="K61" s="8" t="s">
        <v>23</v>
      </c>
      <c r="L61" s="9" t="s">
        <v>24</v>
      </c>
      <c r="M61" s="10" t="s">
        <v>25</v>
      </c>
      <c r="N61" s="7" t="s">
        <v>17</v>
      </c>
      <c r="O61" s="8" t="s">
        <v>26</v>
      </c>
    </row>
    <row r="62" ht="30" customHeight="1" spans="1:15">
      <c r="A62" s="5" t="s">
        <v>223</v>
      </c>
      <c r="B62" s="6">
        <v>60</v>
      </c>
      <c r="C62" s="7" t="s">
        <v>224</v>
      </c>
      <c r="D62" s="7" t="s">
        <v>225</v>
      </c>
      <c r="E62" s="7" t="s">
        <v>226</v>
      </c>
      <c r="F62" s="7" t="s">
        <v>227</v>
      </c>
      <c r="G62" s="7" t="s">
        <v>228</v>
      </c>
      <c r="H62" s="7" t="s">
        <v>229</v>
      </c>
      <c r="I62" s="7" t="s">
        <v>230</v>
      </c>
      <c r="J62" s="7" t="s">
        <v>231</v>
      </c>
      <c r="K62" s="8" t="s">
        <v>23</v>
      </c>
      <c r="L62" s="9" t="s">
        <v>24</v>
      </c>
      <c r="M62" s="10" t="s">
        <v>25</v>
      </c>
      <c r="N62" s="7" t="s">
        <v>17</v>
      </c>
      <c r="O62" s="8" t="s">
        <v>26</v>
      </c>
    </row>
    <row r="63" ht="30" customHeight="1" spans="1:15">
      <c r="A63" s="5" t="s">
        <v>232</v>
      </c>
      <c r="B63" s="6">
        <v>61</v>
      </c>
      <c r="C63" s="7" t="s">
        <v>17</v>
      </c>
      <c r="D63" s="7" t="s">
        <v>17</v>
      </c>
      <c r="E63" s="7" t="s">
        <v>226</v>
      </c>
      <c r="F63" s="7" t="s">
        <v>227</v>
      </c>
      <c r="G63" s="7" t="s">
        <v>233</v>
      </c>
      <c r="H63" s="7" t="s">
        <v>17</v>
      </c>
      <c r="I63" s="7" t="s">
        <v>234</v>
      </c>
      <c r="J63" s="7" t="s">
        <v>211</v>
      </c>
      <c r="K63" s="8" t="s">
        <v>23</v>
      </c>
      <c r="L63" s="9" t="s">
        <v>24</v>
      </c>
      <c r="M63" s="10" t="s">
        <v>25</v>
      </c>
      <c r="N63" s="7" t="s">
        <v>17</v>
      </c>
      <c r="O63" s="8" t="s">
        <v>26</v>
      </c>
    </row>
    <row r="64" ht="30" customHeight="1" spans="1:15">
      <c r="A64" s="5" t="s">
        <v>235</v>
      </c>
      <c r="B64" s="6">
        <v>62</v>
      </c>
      <c r="C64" s="7" t="s">
        <v>17</v>
      </c>
      <c r="D64" s="7" t="s">
        <v>17</v>
      </c>
      <c r="E64" s="7" t="s">
        <v>236</v>
      </c>
      <c r="F64" s="7" t="s">
        <v>237</v>
      </c>
      <c r="G64" s="7" t="s">
        <v>238</v>
      </c>
      <c r="H64" s="7" t="s">
        <v>17</v>
      </c>
      <c r="I64" s="7" t="s">
        <v>234</v>
      </c>
      <c r="J64" s="7" t="s">
        <v>211</v>
      </c>
      <c r="K64" s="8" t="s">
        <v>23</v>
      </c>
      <c r="L64" s="9" t="s">
        <v>24</v>
      </c>
      <c r="M64" s="10" t="s">
        <v>25</v>
      </c>
      <c r="N64" s="7" t="s">
        <v>17</v>
      </c>
      <c r="O64" s="8" t="s">
        <v>26</v>
      </c>
    </row>
    <row r="65" ht="30" customHeight="1" spans="1:15">
      <c r="A65" s="5" t="s">
        <v>239</v>
      </c>
      <c r="B65" s="6">
        <v>63</v>
      </c>
      <c r="C65" s="7" t="s">
        <v>17</v>
      </c>
      <c r="D65" s="7" t="s">
        <v>17</v>
      </c>
      <c r="E65" s="7" t="s">
        <v>204</v>
      </c>
      <c r="F65" s="7" t="s">
        <v>205</v>
      </c>
      <c r="G65" s="7" t="s">
        <v>240</v>
      </c>
      <c r="H65" s="7" t="s">
        <v>17</v>
      </c>
      <c r="I65" s="7" t="s">
        <v>234</v>
      </c>
      <c r="J65" s="7" t="s">
        <v>211</v>
      </c>
      <c r="K65" s="8" t="s">
        <v>23</v>
      </c>
      <c r="L65" s="9" t="s">
        <v>24</v>
      </c>
      <c r="M65" s="10" t="s">
        <v>25</v>
      </c>
      <c r="N65" s="7" t="s">
        <v>17</v>
      </c>
      <c r="O65" s="8" t="s">
        <v>26</v>
      </c>
    </row>
    <row r="66" ht="30" customHeight="1" spans="1:15">
      <c r="A66" s="5" t="s">
        <v>241</v>
      </c>
      <c r="B66" s="6">
        <v>64</v>
      </c>
      <c r="C66" s="7" t="s">
        <v>17</v>
      </c>
      <c r="D66" s="7" t="s">
        <v>17</v>
      </c>
      <c r="E66" s="7" t="s">
        <v>242</v>
      </c>
      <c r="F66" s="7" t="s">
        <v>243</v>
      </c>
      <c r="G66" s="7" t="s">
        <v>244</v>
      </c>
      <c r="H66" s="7" t="s">
        <v>17</v>
      </c>
      <c r="I66" s="7" t="s">
        <v>54</v>
      </c>
      <c r="J66" s="7" t="s">
        <v>231</v>
      </c>
      <c r="K66" s="8" t="s">
        <v>23</v>
      </c>
      <c r="L66" s="9" t="s">
        <v>24</v>
      </c>
      <c r="M66" s="10" t="s">
        <v>25</v>
      </c>
      <c r="N66" s="7" t="s">
        <v>17</v>
      </c>
      <c r="O66" s="8" t="s">
        <v>26</v>
      </c>
    </row>
    <row r="67" ht="30" customHeight="1" spans="1:15">
      <c r="A67" s="5" t="s">
        <v>245</v>
      </c>
      <c r="B67" s="6">
        <v>65</v>
      </c>
      <c r="C67" s="7" t="s">
        <v>17</v>
      </c>
      <c r="D67" s="7" t="s">
        <v>17</v>
      </c>
      <c r="E67" s="7" t="s">
        <v>246</v>
      </c>
      <c r="F67" s="7" t="s">
        <v>247</v>
      </c>
      <c r="G67" s="7" t="s">
        <v>248</v>
      </c>
      <c r="H67" s="7" t="s">
        <v>17</v>
      </c>
      <c r="I67" s="7" t="s">
        <v>210</v>
      </c>
      <c r="J67" s="7" t="s">
        <v>211</v>
      </c>
      <c r="K67" s="8" t="s">
        <v>23</v>
      </c>
      <c r="L67" s="9" t="s">
        <v>24</v>
      </c>
      <c r="M67" s="10" t="s">
        <v>25</v>
      </c>
      <c r="N67" s="7" t="s">
        <v>17</v>
      </c>
      <c r="O67" s="8" t="s">
        <v>26</v>
      </c>
    </row>
    <row r="68" ht="30" customHeight="1" spans="1:15">
      <c r="A68" s="5" t="s">
        <v>249</v>
      </c>
      <c r="B68" s="6">
        <v>66</v>
      </c>
      <c r="C68" s="7" t="s">
        <v>17</v>
      </c>
      <c r="D68" s="7" t="s">
        <v>17</v>
      </c>
      <c r="E68" s="7" t="s">
        <v>250</v>
      </c>
      <c r="F68" s="7" t="s">
        <v>251</v>
      </c>
      <c r="G68" s="7" t="s">
        <v>252</v>
      </c>
      <c r="H68" s="7" t="s">
        <v>17</v>
      </c>
      <c r="I68" s="7" t="s">
        <v>253</v>
      </c>
      <c r="J68" s="7" t="s">
        <v>211</v>
      </c>
      <c r="K68" s="8" t="s">
        <v>23</v>
      </c>
      <c r="L68" s="9" t="s">
        <v>24</v>
      </c>
      <c r="M68" s="10" t="s">
        <v>25</v>
      </c>
      <c r="N68" s="7" t="s">
        <v>17</v>
      </c>
      <c r="O68" s="8" t="s">
        <v>26</v>
      </c>
    </row>
    <row r="69" ht="30" customHeight="1" spans="1:15">
      <c r="A69" s="5" t="s">
        <v>254</v>
      </c>
      <c r="B69" s="6">
        <v>67</v>
      </c>
      <c r="C69" s="7" t="s">
        <v>255</v>
      </c>
      <c r="D69" s="7" t="s">
        <v>256</v>
      </c>
      <c r="E69" s="7" t="s">
        <v>257</v>
      </c>
      <c r="F69" s="7" t="s">
        <v>258</v>
      </c>
      <c r="G69" s="7" t="s">
        <v>228</v>
      </c>
      <c r="H69" s="7" t="s">
        <v>229</v>
      </c>
      <c r="I69" s="7" t="s">
        <v>259</v>
      </c>
      <c r="J69" s="7" t="s">
        <v>231</v>
      </c>
      <c r="K69" s="8" t="s">
        <v>23</v>
      </c>
      <c r="L69" s="9" t="s">
        <v>24</v>
      </c>
      <c r="M69" s="10" t="s">
        <v>25</v>
      </c>
      <c r="N69" s="7" t="s">
        <v>17</v>
      </c>
      <c r="O69" s="8" t="s">
        <v>26</v>
      </c>
    </row>
    <row r="70" ht="30" customHeight="1" spans="1:15">
      <c r="A70" s="5" t="s">
        <v>260</v>
      </c>
      <c r="B70" s="6">
        <v>68</v>
      </c>
      <c r="C70" s="7" t="s">
        <v>17</v>
      </c>
      <c r="D70" s="7" t="s">
        <v>17</v>
      </c>
      <c r="E70" s="7" t="s">
        <v>261</v>
      </c>
      <c r="F70" s="7" t="s">
        <v>262</v>
      </c>
      <c r="G70" s="7" t="s">
        <v>263</v>
      </c>
      <c r="H70" s="7" t="s">
        <v>17</v>
      </c>
      <c r="I70" s="7" t="s">
        <v>210</v>
      </c>
      <c r="J70" s="7" t="s">
        <v>211</v>
      </c>
      <c r="K70" s="8" t="s">
        <v>23</v>
      </c>
      <c r="L70" s="9" t="s">
        <v>24</v>
      </c>
      <c r="M70" s="10" t="s">
        <v>25</v>
      </c>
      <c r="N70" s="7" t="s">
        <v>17</v>
      </c>
      <c r="O70" s="8" t="s">
        <v>26</v>
      </c>
    </row>
    <row r="71" ht="30" customHeight="1" spans="1:15">
      <c r="A71" s="5" t="s">
        <v>264</v>
      </c>
      <c r="B71" s="6">
        <v>69</v>
      </c>
      <c r="C71" s="7" t="s">
        <v>17</v>
      </c>
      <c r="D71" s="7" t="s">
        <v>17</v>
      </c>
      <c r="E71" s="7" t="s">
        <v>265</v>
      </c>
      <c r="F71" s="7" t="s">
        <v>266</v>
      </c>
      <c r="G71" s="7" t="s">
        <v>267</v>
      </c>
      <c r="H71" s="7" t="s">
        <v>17</v>
      </c>
      <c r="I71" s="7" t="s">
        <v>234</v>
      </c>
      <c r="J71" s="7" t="s">
        <v>211</v>
      </c>
      <c r="K71" s="8" t="s">
        <v>23</v>
      </c>
      <c r="L71" s="9" t="s">
        <v>24</v>
      </c>
      <c r="M71" s="10" t="s">
        <v>25</v>
      </c>
      <c r="N71" s="7" t="s">
        <v>17</v>
      </c>
      <c r="O71" s="8" t="s">
        <v>26</v>
      </c>
    </row>
    <row r="72" ht="30" customHeight="1" spans="1:15">
      <c r="A72" s="5" t="s">
        <v>268</v>
      </c>
      <c r="B72" s="6">
        <v>70</v>
      </c>
      <c r="C72" s="7" t="s">
        <v>269</v>
      </c>
      <c r="D72" s="7" t="s">
        <v>270</v>
      </c>
      <c r="E72" s="7" t="s">
        <v>271</v>
      </c>
      <c r="F72" s="7" t="s">
        <v>272</v>
      </c>
      <c r="G72" s="7" t="s">
        <v>273</v>
      </c>
      <c r="H72" s="7" t="s">
        <v>274</v>
      </c>
      <c r="I72" s="7" t="s">
        <v>275</v>
      </c>
      <c r="J72" s="7" t="s">
        <v>222</v>
      </c>
      <c r="K72" s="8" t="s">
        <v>23</v>
      </c>
      <c r="L72" s="9" t="s">
        <v>24</v>
      </c>
      <c r="M72" s="10" t="s">
        <v>25</v>
      </c>
      <c r="N72" s="7" t="s">
        <v>17</v>
      </c>
      <c r="O72" s="8" t="s">
        <v>26</v>
      </c>
    </row>
    <row r="73" ht="30" customHeight="1" spans="1:15">
      <c r="A73" s="5" t="s">
        <v>276</v>
      </c>
      <c r="B73" s="6">
        <v>71</v>
      </c>
      <c r="C73" s="7" t="s">
        <v>17</v>
      </c>
      <c r="D73" s="7" t="s">
        <v>17</v>
      </c>
      <c r="E73" s="7" t="s">
        <v>277</v>
      </c>
      <c r="F73" s="7" t="s">
        <v>278</v>
      </c>
      <c r="G73" s="7" t="s">
        <v>279</v>
      </c>
      <c r="H73" s="7" t="s">
        <v>17</v>
      </c>
      <c r="I73" s="7" t="s">
        <v>210</v>
      </c>
      <c r="J73" s="7" t="s">
        <v>211</v>
      </c>
      <c r="K73" s="8" t="s">
        <v>23</v>
      </c>
      <c r="L73" s="9" t="s">
        <v>24</v>
      </c>
      <c r="M73" s="10" t="s">
        <v>25</v>
      </c>
      <c r="N73" s="7" t="s">
        <v>17</v>
      </c>
      <c r="O73" s="8" t="s">
        <v>26</v>
      </c>
    </row>
    <row r="74" ht="30" customHeight="1" spans="1:15">
      <c r="A74" s="5" t="s">
        <v>280</v>
      </c>
      <c r="B74" s="6">
        <v>72</v>
      </c>
      <c r="C74" s="7" t="s">
        <v>17</v>
      </c>
      <c r="D74" s="7" t="s">
        <v>17</v>
      </c>
      <c r="E74" s="7" t="s">
        <v>281</v>
      </c>
      <c r="F74" s="7" t="s">
        <v>282</v>
      </c>
      <c r="G74" s="7" t="s">
        <v>283</v>
      </c>
      <c r="H74" s="7" t="s">
        <v>17</v>
      </c>
      <c r="I74" s="7" t="s">
        <v>210</v>
      </c>
      <c r="J74" s="7" t="s">
        <v>211</v>
      </c>
      <c r="K74" s="8" t="s">
        <v>23</v>
      </c>
      <c r="L74" s="9" t="s">
        <v>24</v>
      </c>
      <c r="M74" s="10" t="s">
        <v>25</v>
      </c>
      <c r="N74" s="7" t="s">
        <v>17</v>
      </c>
      <c r="O74" s="8" t="s">
        <v>26</v>
      </c>
    </row>
    <row r="75" ht="30" customHeight="1" spans="1:15">
      <c r="A75" s="5" t="s">
        <v>284</v>
      </c>
      <c r="B75" s="6">
        <v>73</v>
      </c>
      <c r="C75" s="7" t="s">
        <v>285</v>
      </c>
      <c r="D75" s="7" t="s">
        <v>286</v>
      </c>
      <c r="E75" s="7" t="s">
        <v>213</v>
      </c>
      <c r="F75" s="7" t="s">
        <v>214</v>
      </c>
      <c r="G75" s="7" t="s">
        <v>228</v>
      </c>
      <c r="H75" s="7" t="s">
        <v>229</v>
      </c>
      <c r="I75" s="7" t="s">
        <v>287</v>
      </c>
      <c r="J75" s="7" t="s">
        <v>231</v>
      </c>
      <c r="K75" s="8" t="s">
        <v>23</v>
      </c>
      <c r="L75" s="9" t="s">
        <v>24</v>
      </c>
      <c r="M75" s="10" t="s">
        <v>25</v>
      </c>
      <c r="N75" s="7" t="s">
        <v>17</v>
      </c>
      <c r="O75" s="8" t="s">
        <v>26</v>
      </c>
    </row>
    <row r="76" ht="30" customHeight="1" spans="1:15">
      <c r="A76" s="5" t="s">
        <v>288</v>
      </c>
      <c r="B76" s="6">
        <v>74</v>
      </c>
      <c r="C76" s="7" t="s">
        <v>17</v>
      </c>
      <c r="D76" s="7" t="s">
        <v>17</v>
      </c>
      <c r="E76" s="7" t="s">
        <v>261</v>
      </c>
      <c r="F76" s="7" t="s">
        <v>262</v>
      </c>
      <c r="G76" s="7" t="s">
        <v>289</v>
      </c>
      <c r="H76" s="7" t="s">
        <v>17</v>
      </c>
      <c r="I76" s="7" t="s">
        <v>210</v>
      </c>
      <c r="J76" s="7" t="s">
        <v>211</v>
      </c>
      <c r="K76" s="8" t="s">
        <v>23</v>
      </c>
      <c r="L76" s="9" t="s">
        <v>24</v>
      </c>
      <c r="M76" s="10" t="s">
        <v>25</v>
      </c>
      <c r="N76" s="7" t="s">
        <v>17</v>
      </c>
      <c r="O76" s="8" t="s">
        <v>26</v>
      </c>
    </row>
    <row r="77" ht="30" customHeight="1" spans="1:15">
      <c r="A77" s="5" t="s">
        <v>290</v>
      </c>
      <c r="B77" s="6">
        <v>75</v>
      </c>
      <c r="C77" s="7" t="s">
        <v>291</v>
      </c>
      <c r="D77" s="7" t="s">
        <v>292</v>
      </c>
      <c r="E77" s="7" t="s">
        <v>293</v>
      </c>
      <c r="F77" s="7" t="s">
        <v>294</v>
      </c>
      <c r="G77" s="7" t="s">
        <v>295</v>
      </c>
      <c r="H77" s="7" t="s">
        <v>296</v>
      </c>
      <c r="I77" s="7" t="s">
        <v>297</v>
      </c>
      <c r="J77" s="7" t="s">
        <v>193</v>
      </c>
      <c r="K77" s="8" t="s">
        <v>23</v>
      </c>
      <c r="L77" s="9" t="s">
        <v>24</v>
      </c>
      <c r="M77" s="10" t="s">
        <v>25</v>
      </c>
      <c r="N77" s="7" t="s">
        <v>17</v>
      </c>
      <c r="O77" s="8" t="s">
        <v>26</v>
      </c>
    </row>
    <row r="78" ht="30" customHeight="1" spans="1:15">
      <c r="A78" s="5" t="s">
        <v>298</v>
      </c>
      <c r="B78" s="6">
        <v>76</v>
      </c>
      <c r="C78" s="7" t="s">
        <v>17</v>
      </c>
      <c r="D78" s="7" t="s">
        <v>17</v>
      </c>
      <c r="E78" s="7" t="s">
        <v>265</v>
      </c>
      <c r="F78" s="7" t="s">
        <v>266</v>
      </c>
      <c r="G78" s="7" t="s">
        <v>299</v>
      </c>
      <c r="H78" s="7" t="s">
        <v>17</v>
      </c>
      <c r="I78" s="7" t="s">
        <v>210</v>
      </c>
      <c r="J78" s="7" t="s">
        <v>211</v>
      </c>
      <c r="K78" s="8" t="s">
        <v>23</v>
      </c>
      <c r="L78" s="9" t="s">
        <v>24</v>
      </c>
      <c r="M78" s="10" t="s">
        <v>25</v>
      </c>
      <c r="N78" s="7" t="s">
        <v>17</v>
      </c>
      <c r="O78" s="8" t="s">
        <v>26</v>
      </c>
    </row>
    <row r="79" ht="30" customHeight="1" spans="1:15">
      <c r="A79" s="5" t="s">
        <v>300</v>
      </c>
      <c r="B79" s="6">
        <v>77</v>
      </c>
      <c r="C79" s="7" t="s">
        <v>301</v>
      </c>
      <c r="D79" s="7" t="s">
        <v>302</v>
      </c>
      <c r="E79" s="7" t="s">
        <v>303</v>
      </c>
      <c r="F79" s="7" t="s">
        <v>304</v>
      </c>
      <c r="G79" s="7" t="s">
        <v>305</v>
      </c>
      <c r="H79" s="7" t="s">
        <v>306</v>
      </c>
      <c r="I79" s="7" t="s">
        <v>307</v>
      </c>
      <c r="J79" s="7" t="s">
        <v>196</v>
      </c>
      <c r="K79" s="8" t="s">
        <v>23</v>
      </c>
      <c r="L79" s="9" t="s">
        <v>24</v>
      </c>
      <c r="M79" s="10" t="s">
        <v>25</v>
      </c>
      <c r="N79" s="7" t="s">
        <v>17</v>
      </c>
      <c r="O79" s="8" t="s">
        <v>26</v>
      </c>
    </row>
    <row r="80" ht="30" customHeight="1" spans="1:15">
      <c r="A80" s="5" t="s">
        <v>308</v>
      </c>
      <c r="B80" s="6">
        <v>78</v>
      </c>
      <c r="C80" s="7" t="s">
        <v>17</v>
      </c>
      <c r="D80" s="7" t="s">
        <v>17</v>
      </c>
      <c r="E80" s="7" t="s">
        <v>246</v>
      </c>
      <c r="F80" s="7" t="s">
        <v>247</v>
      </c>
      <c r="G80" s="7" t="s">
        <v>309</v>
      </c>
      <c r="H80" s="7" t="s">
        <v>17</v>
      </c>
      <c r="I80" s="7" t="s">
        <v>210</v>
      </c>
      <c r="J80" s="7" t="s">
        <v>211</v>
      </c>
      <c r="K80" s="8" t="s">
        <v>23</v>
      </c>
      <c r="L80" s="9" t="s">
        <v>24</v>
      </c>
      <c r="M80" s="10" t="s">
        <v>25</v>
      </c>
      <c r="N80" s="7" t="s">
        <v>17</v>
      </c>
      <c r="O80" s="8" t="s">
        <v>26</v>
      </c>
    </row>
    <row r="81" ht="30" customHeight="1" spans="1:15">
      <c r="A81" s="5" t="s">
        <v>310</v>
      </c>
      <c r="B81" s="6">
        <v>79</v>
      </c>
      <c r="C81" s="7" t="s">
        <v>17</v>
      </c>
      <c r="D81" s="7" t="s">
        <v>17</v>
      </c>
      <c r="E81" s="7" t="s">
        <v>311</v>
      </c>
      <c r="F81" s="7" t="s">
        <v>312</v>
      </c>
      <c r="G81" s="7" t="s">
        <v>313</v>
      </c>
      <c r="H81" s="7" t="s">
        <v>17</v>
      </c>
      <c r="I81" s="7" t="s">
        <v>210</v>
      </c>
      <c r="J81" s="7" t="s">
        <v>211</v>
      </c>
      <c r="K81" s="8" t="s">
        <v>23</v>
      </c>
      <c r="L81" s="9" t="s">
        <v>24</v>
      </c>
      <c r="M81" s="10" t="s">
        <v>25</v>
      </c>
      <c r="N81" s="7" t="s">
        <v>17</v>
      </c>
      <c r="O81" s="8" t="s">
        <v>26</v>
      </c>
    </row>
    <row r="82" ht="30" customHeight="1" spans="1:15">
      <c r="A82" s="5" t="s">
        <v>314</v>
      </c>
      <c r="B82" s="6">
        <v>80</v>
      </c>
      <c r="C82" s="7" t="s">
        <v>315</v>
      </c>
      <c r="D82" s="7" t="s">
        <v>316</v>
      </c>
      <c r="E82" s="7" t="s">
        <v>155</v>
      </c>
      <c r="F82" s="7" t="s">
        <v>156</v>
      </c>
      <c r="G82" s="7" t="s">
        <v>317</v>
      </c>
      <c r="H82" s="7" t="s">
        <v>318</v>
      </c>
      <c r="I82" s="7" t="s">
        <v>319</v>
      </c>
      <c r="J82" s="7" t="s">
        <v>222</v>
      </c>
      <c r="K82" s="8" t="s">
        <v>23</v>
      </c>
      <c r="L82" s="9" t="s">
        <v>24</v>
      </c>
      <c r="M82" s="10" t="s">
        <v>25</v>
      </c>
      <c r="N82" s="7" t="s">
        <v>17</v>
      </c>
      <c r="O82" s="8" t="s">
        <v>26</v>
      </c>
    </row>
    <row r="83" ht="30" customHeight="1" spans="1:15">
      <c r="A83" s="5" t="s">
        <v>320</v>
      </c>
      <c r="B83" s="6">
        <v>81</v>
      </c>
      <c r="C83" s="7" t="s">
        <v>321</v>
      </c>
      <c r="D83" s="7" t="s">
        <v>322</v>
      </c>
      <c r="E83" s="7" t="s">
        <v>323</v>
      </c>
      <c r="F83" s="7" t="s">
        <v>324</v>
      </c>
      <c r="G83" s="7" t="s">
        <v>325</v>
      </c>
      <c r="H83" s="7" t="s">
        <v>326</v>
      </c>
      <c r="I83" s="7" t="s">
        <v>327</v>
      </c>
      <c r="J83" s="7" t="s">
        <v>193</v>
      </c>
      <c r="K83" s="8" t="s">
        <v>23</v>
      </c>
      <c r="L83" s="9" t="s">
        <v>24</v>
      </c>
      <c r="M83" s="10" t="s">
        <v>25</v>
      </c>
      <c r="N83" s="7" t="s">
        <v>17</v>
      </c>
      <c r="O83" s="8" t="s">
        <v>26</v>
      </c>
    </row>
    <row r="84" ht="30" customHeight="1" spans="1:15">
      <c r="A84" s="5" t="s">
        <v>328</v>
      </c>
      <c r="B84" s="6">
        <v>82</v>
      </c>
      <c r="C84" s="7" t="s">
        <v>17</v>
      </c>
      <c r="D84" s="7" t="s">
        <v>17</v>
      </c>
      <c r="E84" s="7" t="s">
        <v>329</v>
      </c>
      <c r="F84" s="7" t="s">
        <v>330</v>
      </c>
      <c r="G84" s="7" t="s">
        <v>331</v>
      </c>
      <c r="H84" s="7" t="s">
        <v>17</v>
      </c>
      <c r="I84" s="7" t="s">
        <v>253</v>
      </c>
      <c r="J84" s="7" t="s">
        <v>211</v>
      </c>
      <c r="K84" s="8" t="s">
        <v>23</v>
      </c>
      <c r="L84" s="9" t="s">
        <v>24</v>
      </c>
      <c r="M84" s="10" t="s">
        <v>25</v>
      </c>
      <c r="N84" s="7" t="s">
        <v>17</v>
      </c>
      <c r="O84" s="8" t="s">
        <v>26</v>
      </c>
    </row>
    <row r="85" ht="30" customHeight="1" spans="1:15">
      <c r="A85" s="5" t="s">
        <v>332</v>
      </c>
      <c r="B85" s="6">
        <v>83</v>
      </c>
      <c r="C85" s="7" t="s">
        <v>17</v>
      </c>
      <c r="D85" s="7" t="s">
        <v>17</v>
      </c>
      <c r="E85" s="7" t="s">
        <v>98</v>
      </c>
      <c r="F85" s="7" t="s">
        <v>99</v>
      </c>
      <c r="G85" s="7" t="s">
        <v>309</v>
      </c>
      <c r="H85" s="7" t="s">
        <v>17</v>
      </c>
      <c r="I85" s="7" t="s">
        <v>333</v>
      </c>
      <c r="J85" s="7" t="s">
        <v>211</v>
      </c>
      <c r="K85" s="8" t="s">
        <v>23</v>
      </c>
      <c r="L85" s="9" t="s">
        <v>24</v>
      </c>
      <c r="M85" s="10" t="s">
        <v>25</v>
      </c>
      <c r="N85" s="7" t="s">
        <v>17</v>
      </c>
      <c r="O85" s="8" t="s">
        <v>26</v>
      </c>
    </row>
    <row r="86" ht="30" customHeight="1" spans="1:15">
      <c r="A86" s="5" t="s">
        <v>334</v>
      </c>
      <c r="B86" s="6">
        <v>84</v>
      </c>
      <c r="C86" s="7" t="s">
        <v>335</v>
      </c>
      <c r="D86" s="7" t="s">
        <v>336</v>
      </c>
      <c r="E86" s="7" t="s">
        <v>101</v>
      </c>
      <c r="F86" s="7" t="s">
        <v>102</v>
      </c>
      <c r="G86" s="7" t="s">
        <v>337</v>
      </c>
      <c r="H86" s="7" t="s">
        <v>338</v>
      </c>
      <c r="I86" s="7" t="s">
        <v>339</v>
      </c>
      <c r="J86" s="7" t="s">
        <v>193</v>
      </c>
      <c r="K86" s="8" t="s">
        <v>23</v>
      </c>
      <c r="L86" s="9" t="s">
        <v>24</v>
      </c>
      <c r="M86" s="10" t="s">
        <v>25</v>
      </c>
      <c r="N86" s="7" t="s">
        <v>17</v>
      </c>
      <c r="O86" s="8" t="s">
        <v>26</v>
      </c>
    </row>
    <row r="87" ht="30" customHeight="1" spans="1:15">
      <c r="A87" s="5" t="s">
        <v>340</v>
      </c>
      <c r="B87" s="6">
        <v>85</v>
      </c>
      <c r="C87" s="7" t="s">
        <v>17</v>
      </c>
      <c r="D87" s="7" t="s">
        <v>17</v>
      </c>
      <c r="E87" s="7" t="s">
        <v>341</v>
      </c>
      <c r="F87" s="7" t="s">
        <v>342</v>
      </c>
      <c r="G87" s="7" t="s">
        <v>248</v>
      </c>
      <c r="H87" s="7" t="s">
        <v>17</v>
      </c>
      <c r="I87" s="7" t="s">
        <v>343</v>
      </c>
      <c r="J87" s="7" t="s">
        <v>211</v>
      </c>
      <c r="K87" s="8" t="s">
        <v>23</v>
      </c>
      <c r="L87" s="9" t="s">
        <v>24</v>
      </c>
      <c r="M87" s="10" t="s">
        <v>25</v>
      </c>
      <c r="N87" s="7" t="s">
        <v>17</v>
      </c>
      <c r="O87" s="8" t="s">
        <v>26</v>
      </c>
    </row>
    <row r="88" ht="30" customHeight="1" spans="1:15">
      <c r="A88" s="5" t="s">
        <v>344</v>
      </c>
      <c r="B88" s="6">
        <v>86</v>
      </c>
      <c r="C88" s="7" t="s">
        <v>17</v>
      </c>
      <c r="D88" s="7" t="s">
        <v>17</v>
      </c>
      <c r="E88" s="7" t="s">
        <v>188</v>
      </c>
      <c r="F88" s="7" t="s">
        <v>189</v>
      </c>
      <c r="G88" s="7" t="s">
        <v>244</v>
      </c>
      <c r="H88" s="7" t="s">
        <v>17</v>
      </c>
      <c r="I88" s="7" t="s">
        <v>71</v>
      </c>
      <c r="J88" s="7" t="s">
        <v>231</v>
      </c>
      <c r="K88" s="8" t="s">
        <v>23</v>
      </c>
      <c r="L88" s="9" t="s">
        <v>24</v>
      </c>
      <c r="M88" s="10" t="s">
        <v>25</v>
      </c>
      <c r="N88" s="7" t="s">
        <v>17</v>
      </c>
      <c r="O88" s="8" t="s">
        <v>26</v>
      </c>
    </row>
    <row r="89" ht="30" customHeight="1" spans="1:15">
      <c r="A89" s="5" t="s">
        <v>345</v>
      </c>
      <c r="B89" s="6">
        <v>87</v>
      </c>
      <c r="C89" s="7" t="s">
        <v>17</v>
      </c>
      <c r="D89" s="7" t="s">
        <v>17</v>
      </c>
      <c r="E89" s="7" t="s">
        <v>346</v>
      </c>
      <c r="F89" s="7" t="s">
        <v>347</v>
      </c>
      <c r="G89" s="7" t="s">
        <v>244</v>
      </c>
      <c r="H89" s="7" t="s">
        <v>17</v>
      </c>
      <c r="I89" s="7" t="s">
        <v>348</v>
      </c>
      <c r="J89" s="7" t="s">
        <v>231</v>
      </c>
      <c r="K89" s="8" t="s">
        <v>23</v>
      </c>
      <c r="L89" s="9" t="s">
        <v>24</v>
      </c>
      <c r="M89" s="10" t="s">
        <v>25</v>
      </c>
      <c r="N89" s="7" t="s">
        <v>17</v>
      </c>
      <c r="O89" s="8" t="s">
        <v>26</v>
      </c>
    </row>
    <row r="90" ht="30" customHeight="1" spans="1:15">
      <c r="A90" s="5" t="s">
        <v>349</v>
      </c>
      <c r="B90" s="6">
        <v>88</v>
      </c>
      <c r="C90" s="7" t="s">
        <v>350</v>
      </c>
      <c r="D90" s="7" t="s">
        <v>351</v>
      </c>
      <c r="E90" s="7" t="s">
        <v>346</v>
      </c>
      <c r="F90" s="7" t="s">
        <v>347</v>
      </c>
      <c r="G90" s="7" t="s">
        <v>352</v>
      </c>
      <c r="H90" s="7" t="s">
        <v>353</v>
      </c>
      <c r="I90" s="7" t="s">
        <v>354</v>
      </c>
      <c r="J90" s="7" t="s">
        <v>355</v>
      </c>
      <c r="K90" s="8" t="s">
        <v>23</v>
      </c>
      <c r="L90" s="9" t="s">
        <v>24</v>
      </c>
      <c r="M90" s="10" t="s">
        <v>25</v>
      </c>
      <c r="N90" s="7" t="s">
        <v>17</v>
      </c>
      <c r="O90" s="8" t="s">
        <v>26</v>
      </c>
    </row>
    <row r="91" ht="30" customHeight="1" spans="1:15">
      <c r="A91" s="5" t="s">
        <v>356</v>
      </c>
      <c r="B91" s="6">
        <v>89</v>
      </c>
      <c r="C91" s="7" t="s">
        <v>357</v>
      </c>
      <c r="D91" s="7" t="s">
        <v>358</v>
      </c>
      <c r="E91" s="7" t="s">
        <v>242</v>
      </c>
      <c r="F91" s="7" t="s">
        <v>243</v>
      </c>
      <c r="G91" s="7" t="s">
        <v>359</v>
      </c>
      <c r="H91" s="7" t="s">
        <v>360</v>
      </c>
      <c r="I91" s="7" t="s">
        <v>361</v>
      </c>
      <c r="J91" s="7" t="s">
        <v>355</v>
      </c>
      <c r="K91" s="8" t="s">
        <v>23</v>
      </c>
      <c r="L91" s="9" t="s">
        <v>24</v>
      </c>
      <c r="M91" s="10" t="s">
        <v>25</v>
      </c>
      <c r="N91" s="7" t="s">
        <v>17</v>
      </c>
      <c r="O91" s="8" t="s">
        <v>26</v>
      </c>
    </row>
    <row r="92" ht="30" customHeight="1" spans="1:15">
      <c r="A92" s="5" t="s">
        <v>362</v>
      </c>
      <c r="B92" s="6">
        <v>90</v>
      </c>
      <c r="C92" s="7" t="s">
        <v>17</v>
      </c>
      <c r="D92" s="7" t="s">
        <v>17</v>
      </c>
      <c r="E92" s="7" t="s">
        <v>236</v>
      </c>
      <c r="F92" s="7" t="s">
        <v>237</v>
      </c>
      <c r="G92" s="7" t="s">
        <v>363</v>
      </c>
      <c r="H92" s="7" t="s">
        <v>17</v>
      </c>
      <c r="I92" s="7" t="s">
        <v>234</v>
      </c>
      <c r="J92" s="7" t="s">
        <v>211</v>
      </c>
      <c r="K92" s="8" t="s">
        <v>23</v>
      </c>
      <c r="L92" s="9" t="s">
        <v>24</v>
      </c>
      <c r="M92" s="10" t="s">
        <v>25</v>
      </c>
      <c r="N92" s="7" t="s">
        <v>17</v>
      </c>
      <c r="O92" s="8" t="s">
        <v>26</v>
      </c>
    </row>
    <row r="93" ht="30" customHeight="1" spans="1:15">
      <c r="A93" s="5" t="s">
        <v>364</v>
      </c>
      <c r="B93" s="6">
        <v>91</v>
      </c>
      <c r="C93" s="7" t="s">
        <v>365</v>
      </c>
      <c r="D93" s="7" t="s">
        <v>366</v>
      </c>
      <c r="E93" s="7" t="s">
        <v>257</v>
      </c>
      <c r="F93" s="7" t="s">
        <v>258</v>
      </c>
      <c r="G93" s="7" t="s">
        <v>367</v>
      </c>
      <c r="H93" s="7" t="s">
        <v>368</v>
      </c>
      <c r="I93" s="7" t="s">
        <v>369</v>
      </c>
      <c r="J93" s="7" t="s">
        <v>222</v>
      </c>
      <c r="K93" s="8" t="s">
        <v>23</v>
      </c>
      <c r="L93" s="9" t="s">
        <v>24</v>
      </c>
      <c r="M93" s="10" t="s">
        <v>25</v>
      </c>
      <c r="N93" s="7" t="s">
        <v>17</v>
      </c>
      <c r="O93" s="8" t="s">
        <v>26</v>
      </c>
    </row>
    <row r="94" ht="30" customHeight="1" spans="1:15">
      <c r="A94" s="5" t="s">
        <v>370</v>
      </c>
      <c r="B94" s="6">
        <v>92</v>
      </c>
      <c r="C94" s="7" t="s">
        <v>17</v>
      </c>
      <c r="D94" s="7" t="s">
        <v>17</v>
      </c>
      <c r="E94" s="7" t="s">
        <v>277</v>
      </c>
      <c r="F94" s="7" t="s">
        <v>278</v>
      </c>
      <c r="G94" s="7" t="s">
        <v>371</v>
      </c>
      <c r="H94" s="7" t="s">
        <v>17</v>
      </c>
      <c r="I94" s="7" t="s">
        <v>210</v>
      </c>
      <c r="J94" s="7" t="s">
        <v>211</v>
      </c>
      <c r="K94" s="8" t="s">
        <v>23</v>
      </c>
      <c r="L94" s="9" t="s">
        <v>24</v>
      </c>
      <c r="M94" s="10" t="s">
        <v>25</v>
      </c>
      <c r="N94" s="7" t="s">
        <v>17</v>
      </c>
      <c r="O94" s="8" t="s">
        <v>26</v>
      </c>
    </row>
    <row r="95" ht="30" customHeight="1" spans="1:15">
      <c r="A95" s="5" t="s">
        <v>372</v>
      </c>
      <c r="B95" s="6">
        <v>93</v>
      </c>
      <c r="C95" s="7" t="s">
        <v>17</v>
      </c>
      <c r="D95" s="7" t="s">
        <v>17</v>
      </c>
      <c r="E95" s="7" t="s">
        <v>281</v>
      </c>
      <c r="F95" s="7" t="s">
        <v>282</v>
      </c>
      <c r="G95" s="7" t="s">
        <v>373</v>
      </c>
      <c r="H95" s="7" t="s">
        <v>17</v>
      </c>
      <c r="I95" s="7" t="s">
        <v>210</v>
      </c>
      <c r="J95" s="7" t="s">
        <v>211</v>
      </c>
      <c r="K95" s="8" t="s">
        <v>23</v>
      </c>
      <c r="L95" s="9" t="s">
        <v>24</v>
      </c>
      <c r="M95" s="10" t="s">
        <v>25</v>
      </c>
      <c r="N95" s="7" t="s">
        <v>17</v>
      </c>
      <c r="O95" s="8" t="s">
        <v>26</v>
      </c>
    </row>
    <row r="96" ht="30" customHeight="1" spans="1:15">
      <c r="A96" s="5" t="s">
        <v>374</v>
      </c>
      <c r="B96" s="6">
        <v>94</v>
      </c>
      <c r="C96" s="7" t="s">
        <v>375</v>
      </c>
      <c r="D96" s="7" t="s">
        <v>376</v>
      </c>
      <c r="E96" s="7" t="s">
        <v>377</v>
      </c>
      <c r="F96" s="7" t="s">
        <v>378</v>
      </c>
      <c r="G96" s="7" t="s">
        <v>228</v>
      </c>
      <c r="H96" s="7" t="s">
        <v>229</v>
      </c>
      <c r="I96" s="7" t="s">
        <v>379</v>
      </c>
      <c r="J96" s="7" t="s">
        <v>231</v>
      </c>
      <c r="K96" s="8" t="s">
        <v>23</v>
      </c>
      <c r="L96" s="9" t="s">
        <v>24</v>
      </c>
      <c r="M96" s="10" t="s">
        <v>25</v>
      </c>
      <c r="N96" s="7" t="s">
        <v>17</v>
      </c>
      <c r="O96" s="8" t="s">
        <v>26</v>
      </c>
    </row>
    <row r="97" ht="30" customHeight="1" spans="1:15">
      <c r="A97" s="5" t="s">
        <v>380</v>
      </c>
      <c r="B97" s="6">
        <v>95</v>
      </c>
      <c r="C97" s="7" t="s">
        <v>381</v>
      </c>
      <c r="D97" s="7" t="s">
        <v>382</v>
      </c>
      <c r="E97" s="7" t="s">
        <v>383</v>
      </c>
      <c r="F97" s="7" t="s">
        <v>384</v>
      </c>
      <c r="G97" s="7" t="s">
        <v>228</v>
      </c>
      <c r="H97" s="7" t="s">
        <v>229</v>
      </c>
      <c r="I97" s="7" t="s">
        <v>385</v>
      </c>
      <c r="J97" s="7" t="s">
        <v>231</v>
      </c>
      <c r="K97" s="8" t="s">
        <v>23</v>
      </c>
      <c r="L97" s="9" t="s">
        <v>24</v>
      </c>
      <c r="M97" s="10" t="s">
        <v>25</v>
      </c>
      <c r="N97" s="7" t="s">
        <v>17</v>
      </c>
      <c r="O97" s="8" t="s">
        <v>26</v>
      </c>
    </row>
    <row r="98" ht="30" customHeight="1" spans="1:15">
      <c r="A98" s="5" t="s">
        <v>386</v>
      </c>
      <c r="B98" s="6">
        <v>96</v>
      </c>
      <c r="C98" s="7" t="s">
        <v>17</v>
      </c>
      <c r="D98" s="7" t="s">
        <v>17</v>
      </c>
      <c r="E98" s="7" t="s">
        <v>303</v>
      </c>
      <c r="F98" s="7" t="s">
        <v>304</v>
      </c>
      <c r="G98" s="7" t="s">
        <v>244</v>
      </c>
      <c r="H98" s="7" t="s">
        <v>17</v>
      </c>
      <c r="I98" s="7" t="s">
        <v>387</v>
      </c>
      <c r="J98" s="7" t="s">
        <v>231</v>
      </c>
      <c r="K98" s="8" t="s">
        <v>23</v>
      </c>
      <c r="L98" s="9" t="s">
        <v>24</v>
      </c>
      <c r="M98" s="10" t="s">
        <v>25</v>
      </c>
      <c r="N98" s="7" t="s">
        <v>17</v>
      </c>
      <c r="O98" s="8" t="s">
        <v>26</v>
      </c>
    </row>
    <row r="99" ht="30" customHeight="1" spans="1:15">
      <c r="A99" s="5" t="s">
        <v>388</v>
      </c>
      <c r="B99" s="6">
        <v>97</v>
      </c>
      <c r="C99" s="7" t="s">
        <v>389</v>
      </c>
      <c r="D99" s="7" t="s">
        <v>390</v>
      </c>
      <c r="E99" s="7" t="s">
        <v>391</v>
      </c>
      <c r="F99" s="7" t="s">
        <v>392</v>
      </c>
      <c r="G99" s="7" t="s">
        <v>393</v>
      </c>
      <c r="H99" s="7" t="s">
        <v>229</v>
      </c>
      <c r="I99" s="7" t="s">
        <v>394</v>
      </c>
      <c r="J99" s="7" t="s">
        <v>231</v>
      </c>
      <c r="K99" s="8" t="s">
        <v>23</v>
      </c>
      <c r="L99" s="9" t="s">
        <v>24</v>
      </c>
      <c r="M99" s="10" t="s">
        <v>25</v>
      </c>
      <c r="N99" s="7" t="s">
        <v>17</v>
      </c>
      <c r="O99" s="8" t="s">
        <v>26</v>
      </c>
    </row>
    <row r="100" ht="30" customHeight="1" spans="1:15">
      <c r="A100" s="5" t="s">
        <v>395</v>
      </c>
      <c r="B100" s="6">
        <v>98</v>
      </c>
      <c r="C100" s="7" t="s">
        <v>17</v>
      </c>
      <c r="D100" s="7" t="s">
        <v>17</v>
      </c>
      <c r="E100" s="7" t="s">
        <v>250</v>
      </c>
      <c r="F100" s="7" t="s">
        <v>251</v>
      </c>
      <c r="G100" s="7" t="s">
        <v>396</v>
      </c>
      <c r="H100" s="7" t="s">
        <v>17</v>
      </c>
      <c r="I100" s="7" t="s">
        <v>92</v>
      </c>
      <c r="J100" s="7" t="s">
        <v>355</v>
      </c>
      <c r="K100" s="8" t="s">
        <v>23</v>
      </c>
      <c r="L100" s="9" t="s">
        <v>24</v>
      </c>
      <c r="M100" s="10" t="s">
        <v>25</v>
      </c>
      <c r="N100" s="7" t="s">
        <v>17</v>
      </c>
      <c r="O100" s="8" t="s">
        <v>26</v>
      </c>
    </row>
    <row r="101" ht="30" customHeight="1" spans="1:15">
      <c r="A101" s="5" t="s">
        <v>397</v>
      </c>
      <c r="B101" s="6">
        <v>99</v>
      </c>
      <c r="C101" s="7" t="s">
        <v>17</v>
      </c>
      <c r="D101" s="7" t="s">
        <v>17</v>
      </c>
      <c r="E101" s="7" t="s">
        <v>398</v>
      </c>
      <c r="F101" s="7" t="s">
        <v>399</v>
      </c>
      <c r="G101" s="7" t="s">
        <v>400</v>
      </c>
      <c r="H101" s="7" t="s">
        <v>17</v>
      </c>
      <c r="I101" s="7" t="s">
        <v>76</v>
      </c>
      <c r="J101" s="7" t="s">
        <v>196</v>
      </c>
      <c r="K101" s="8" t="s">
        <v>23</v>
      </c>
      <c r="L101" s="9" t="s">
        <v>24</v>
      </c>
      <c r="M101" s="10" t="s">
        <v>25</v>
      </c>
      <c r="N101" s="7" t="s">
        <v>17</v>
      </c>
      <c r="O101" s="8" t="s">
        <v>26</v>
      </c>
    </row>
    <row r="102" ht="30" customHeight="1" spans="1:15">
      <c r="A102" s="5" t="s">
        <v>401</v>
      </c>
      <c r="B102" s="6">
        <v>100</v>
      </c>
      <c r="C102" s="7" t="s">
        <v>17</v>
      </c>
      <c r="D102" s="7" t="s">
        <v>17</v>
      </c>
      <c r="E102" s="7" t="s">
        <v>398</v>
      </c>
      <c r="F102" s="7" t="s">
        <v>399</v>
      </c>
      <c r="G102" s="7" t="s">
        <v>402</v>
      </c>
      <c r="H102" s="7" t="s">
        <v>17</v>
      </c>
      <c r="I102" s="7" t="s">
        <v>253</v>
      </c>
      <c r="J102" s="7" t="s">
        <v>211</v>
      </c>
      <c r="K102" s="8" t="s">
        <v>23</v>
      </c>
      <c r="L102" s="9" t="s">
        <v>24</v>
      </c>
      <c r="M102" s="10" t="s">
        <v>25</v>
      </c>
      <c r="N102" s="7" t="s">
        <v>17</v>
      </c>
      <c r="O102" s="8" t="s">
        <v>26</v>
      </c>
    </row>
    <row r="103" ht="30" customHeight="1" spans="1:15">
      <c r="A103" s="5" t="s">
        <v>403</v>
      </c>
      <c r="B103" s="6">
        <v>101</v>
      </c>
      <c r="C103" s="7" t="s">
        <v>17</v>
      </c>
      <c r="D103" s="7" t="s">
        <v>17</v>
      </c>
      <c r="E103" s="7" t="s">
        <v>329</v>
      </c>
      <c r="F103" s="7" t="s">
        <v>330</v>
      </c>
      <c r="G103" s="7" t="s">
        <v>404</v>
      </c>
      <c r="H103" s="7" t="s">
        <v>17</v>
      </c>
      <c r="I103" s="7" t="s">
        <v>92</v>
      </c>
      <c r="J103" s="7" t="s">
        <v>196</v>
      </c>
      <c r="K103" s="8" t="s">
        <v>23</v>
      </c>
      <c r="L103" s="9" t="s">
        <v>24</v>
      </c>
      <c r="M103" s="10" t="s">
        <v>25</v>
      </c>
      <c r="N103" s="7" t="s">
        <v>17</v>
      </c>
      <c r="O103" s="8" t="s">
        <v>26</v>
      </c>
    </row>
    <row r="104" ht="30" customHeight="1" spans="1:15">
      <c r="A104" s="5" t="s">
        <v>405</v>
      </c>
      <c r="B104" s="6">
        <v>102</v>
      </c>
      <c r="C104" s="7" t="s">
        <v>17</v>
      </c>
      <c r="D104" s="7" t="s">
        <v>17</v>
      </c>
      <c r="E104" s="7" t="s">
        <v>406</v>
      </c>
      <c r="F104" s="7" t="s">
        <v>407</v>
      </c>
      <c r="G104" s="7" t="s">
        <v>408</v>
      </c>
      <c r="H104" s="7" t="s">
        <v>17</v>
      </c>
      <c r="I104" s="7" t="s">
        <v>253</v>
      </c>
      <c r="J104" s="7" t="s">
        <v>211</v>
      </c>
      <c r="K104" s="8" t="s">
        <v>23</v>
      </c>
      <c r="L104" s="9" t="s">
        <v>24</v>
      </c>
      <c r="M104" s="10" t="s">
        <v>25</v>
      </c>
      <c r="N104" s="7" t="s">
        <v>17</v>
      </c>
      <c r="O104" s="8" t="s">
        <v>26</v>
      </c>
    </row>
    <row r="105" ht="30" customHeight="1" spans="1:15">
      <c r="A105" s="5" t="s">
        <v>409</v>
      </c>
      <c r="B105" s="6">
        <v>103</v>
      </c>
      <c r="C105" s="7" t="s">
        <v>17</v>
      </c>
      <c r="D105" s="7" t="s">
        <v>17</v>
      </c>
      <c r="E105" s="7" t="s">
        <v>410</v>
      </c>
      <c r="F105" s="7" t="s">
        <v>411</v>
      </c>
      <c r="G105" s="7" t="s">
        <v>412</v>
      </c>
      <c r="H105" s="7" t="s">
        <v>17</v>
      </c>
      <c r="I105" s="7" t="s">
        <v>253</v>
      </c>
      <c r="J105" s="7" t="s">
        <v>211</v>
      </c>
      <c r="K105" s="8" t="s">
        <v>23</v>
      </c>
      <c r="L105" s="9" t="s">
        <v>24</v>
      </c>
      <c r="M105" s="10" t="s">
        <v>25</v>
      </c>
      <c r="N105" s="7" t="s">
        <v>17</v>
      </c>
      <c r="O105" s="8" t="s">
        <v>26</v>
      </c>
    </row>
    <row r="106" ht="30" customHeight="1" spans="1:15">
      <c r="A106" s="5" t="s">
        <v>413</v>
      </c>
      <c r="B106" s="6">
        <v>104</v>
      </c>
      <c r="C106" s="7" t="s">
        <v>17</v>
      </c>
      <c r="D106" s="7" t="s">
        <v>17</v>
      </c>
      <c r="E106" s="7" t="s">
        <v>414</v>
      </c>
      <c r="F106" s="7" t="s">
        <v>415</v>
      </c>
      <c r="G106" s="7" t="s">
        <v>416</v>
      </c>
      <c r="H106" s="7" t="s">
        <v>17</v>
      </c>
      <c r="I106" s="7" t="s">
        <v>343</v>
      </c>
      <c r="J106" s="7" t="s">
        <v>211</v>
      </c>
      <c r="K106" s="8" t="s">
        <v>23</v>
      </c>
      <c r="L106" s="9" t="s">
        <v>24</v>
      </c>
      <c r="M106" s="10" t="s">
        <v>25</v>
      </c>
      <c r="N106" s="7" t="s">
        <v>17</v>
      </c>
      <c r="O106" s="8" t="s">
        <v>26</v>
      </c>
    </row>
    <row r="107" ht="30" customHeight="1" spans="1:15">
      <c r="A107" s="5" t="s">
        <v>417</v>
      </c>
      <c r="B107" s="6">
        <v>105</v>
      </c>
      <c r="C107" s="7" t="s">
        <v>17</v>
      </c>
      <c r="D107" s="7" t="s">
        <v>17</v>
      </c>
      <c r="E107" s="7" t="s">
        <v>341</v>
      </c>
      <c r="F107" s="7" t="s">
        <v>342</v>
      </c>
      <c r="G107" s="7" t="s">
        <v>309</v>
      </c>
      <c r="H107" s="7" t="s">
        <v>17</v>
      </c>
      <c r="I107" s="7" t="s">
        <v>343</v>
      </c>
      <c r="J107" s="7" t="s">
        <v>211</v>
      </c>
      <c r="K107" s="8" t="s">
        <v>23</v>
      </c>
      <c r="L107" s="9" t="s">
        <v>24</v>
      </c>
      <c r="M107" s="10" t="s">
        <v>25</v>
      </c>
      <c r="N107" s="7" t="s">
        <v>17</v>
      </c>
      <c r="O107" s="8" t="s">
        <v>26</v>
      </c>
    </row>
    <row r="108" ht="30" customHeight="1" spans="1:15">
      <c r="A108" s="5" t="s">
        <v>418</v>
      </c>
      <c r="B108" s="6">
        <v>106</v>
      </c>
      <c r="C108" s="7" t="s">
        <v>17</v>
      </c>
      <c r="D108" s="7" t="s">
        <v>17</v>
      </c>
      <c r="E108" s="7" t="s">
        <v>323</v>
      </c>
      <c r="F108" s="7" t="s">
        <v>324</v>
      </c>
      <c r="G108" s="7" t="s">
        <v>244</v>
      </c>
      <c r="H108" s="7" t="s">
        <v>17</v>
      </c>
      <c r="I108" s="7" t="s">
        <v>76</v>
      </c>
      <c r="J108" s="7" t="s">
        <v>231</v>
      </c>
      <c r="K108" s="8" t="s">
        <v>23</v>
      </c>
      <c r="L108" s="9" t="s">
        <v>24</v>
      </c>
      <c r="M108" s="10" t="s">
        <v>25</v>
      </c>
      <c r="N108" s="7" t="s">
        <v>17</v>
      </c>
      <c r="O108" s="8" t="s">
        <v>26</v>
      </c>
    </row>
    <row r="109" ht="30" customHeight="1" spans="1:15">
      <c r="A109" s="5" t="s">
        <v>419</v>
      </c>
      <c r="B109" s="6">
        <v>107</v>
      </c>
      <c r="C109" s="7" t="s">
        <v>17</v>
      </c>
      <c r="D109" s="7" t="s">
        <v>17</v>
      </c>
      <c r="E109" s="7" t="s">
        <v>105</v>
      </c>
      <c r="F109" s="7" t="s">
        <v>106</v>
      </c>
      <c r="G109" s="7" t="s">
        <v>309</v>
      </c>
      <c r="H109" s="7" t="s">
        <v>17</v>
      </c>
      <c r="I109" s="7" t="s">
        <v>343</v>
      </c>
      <c r="J109" s="7" t="s">
        <v>211</v>
      </c>
      <c r="K109" s="8" t="s">
        <v>23</v>
      </c>
      <c r="L109" s="9" t="s">
        <v>24</v>
      </c>
      <c r="M109" s="10" t="s">
        <v>25</v>
      </c>
      <c r="N109" s="7" t="s">
        <v>17</v>
      </c>
      <c r="O109" s="8" t="s">
        <v>26</v>
      </c>
    </row>
    <row r="110" ht="30" customHeight="1" spans="1:15">
      <c r="A110" s="5" t="s">
        <v>420</v>
      </c>
      <c r="B110" s="6">
        <v>108</v>
      </c>
      <c r="C110" s="7" t="s">
        <v>17</v>
      </c>
      <c r="D110" s="7" t="s">
        <v>17</v>
      </c>
      <c r="E110" s="7" t="s">
        <v>158</v>
      </c>
      <c r="F110" s="7" t="s">
        <v>159</v>
      </c>
      <c r="G110" s="7" t="s">
        <v>421</v>
      </c>
      <c r="H110" s="7" t="s">
        <v>17</v>
      </c>
      <c r="I110" s="7" t="s">
        <v>76</v>
      </c>
      <c r="J110" s="7" t="s">
        <v>22</v>
      </c>
      <c r="K110" s="8" t="s">
        <v>23</v>
      </c>
      <c r="L110" s="9" t="s">
        <v>24</v>
      </c>
      <c r="M110" s="10" t="s">
        <v>25</v>
      </c>
      <c r="N110" s="7" t="s">
        <v>17</v>
      </c>
      <c r="O110" s="8" t="s">
        <v>26</v>
      </c>
    </row>
    <row r="111" ht="30" customHeight="1" spans="1:15">
      <c r="A111" s="5" t="s">
        <v>422</v>
      </c>
      <c r="B111" s="6">
        <v>109</v>
      </c>
      <c r="C111" s="7" t="s">
        <v>17</v>
      </c>
      <c r="D111" s="7" t="s">
        <v>17</v>
      </c>
      <c r="E111" s="7" t="s">
        <v>169</v>
      </c>
      <c r="F111" s="7" t="s">
        <v>170</v>
      </c>
      <c r="G111" s="7" t="s">
        <v>423</v>
      </c>
      <c r="H111" s="7" t="s">
        <v>17</v>
      </c>
      <c r="I111" s="7" t="s">
        <v>108</v>
      </c>
      <c r="J111" s="7" t="s">
        <v>22</v>
      </c>
      <c r="K111" s="8" t="s">
        <v>23</v>
      </c>
      <c r="L111" s="9" t="s">
        <v>24</v>
      </c>
      <c r="M111" s="10" t="s">
        <v>25</v>
      </c>
      <c r="N111" s="7" t="s">
        <v>17</v>
      </c>
      <c r="O111" s="8" t="s">
        <v>26</v>
      </c>
    </row>
    <row r="112" ht="30" customHeight="1" spans="1:15">
      <c r="A112" s="5" t="s">
        <v>424</v>
      </c>
      <c r="B112" s="6">
        <v>110</v>
      </c>
      <c r="C112" s="7" t="s">
        <v>17</v>
      </c>
      <c r="D112" s="7" t="s">
        <v>17</v>
      </c>
      <c r="E112" s="7" t="s">
        <v>425</v>
      </c>
      <c r="F112" s="7" t="s">
        <v>426</v>
      </c>
      <c r="G112" s="7" t="s">
        <v>427</v>
      </c>
      <c r="H112" s="7" t="s">
        <v>17</v>
      </c>
      <c r="I112" s="7" t="s">
        <v>108</v>
      </c>
      <c r="J112" s="7" t="s">
        <v>22</v>
      </c>
      <c r="K112" s="8" t="s">
        <v>23</v>
      </c>
      <c r="L112" s="9" t="s">
        <v>24</v>
      </c>
      <c r="M112" s="10" t="s">
        <v>25</v>
      </c>
      <c r="N112" s="7" t="s">
        <v>17</v>
      </c>
      <c r="O112" s="8" t="s">
        <v>26</v>
      </c>
    </row>
    <row r="113" ht="30" customHeight="1" spans="1:15">
      <c r="A113" s="5" t="s">
        <v>428</v>
      </c>
      <c r="B113" s="6">
        <v>111</v>
      </c>
      <c r="C113" s="7" t="s">
        <v>17</v>
      </c>
      <c r="D113" s="7" t="s">
        <v>17</v>
      </c>
      <c r="E113" s="7" t="s">
        <v>429</v>
      </c>
      <c r="F113" s="7" t="s">
        <v>430</v>
      </c>
      <c r="G113" s="7" t="s">
        <v>110</v>
      </c>
      <c r="H113" s="7" t="s">
        <v>17</v>
      </c>
      <c r="I113" s="7" t="s">
        <v>431</v>
      </c>
      <c r="J113" s="7" t="s">
        <v>22</v>
      </c>
      <c r="K113" s="8" t="s">
        <v>23</v>
      </c>
      <c r="L113" s="9" t="s">
        <v>24</v>
      </c>
      <c r="M113" s="10" t="s">
        <v>25</v>
      </c>
      <c r="N113" s="7" t="s">
        <v>17</v>
      </c>
      <c r="O113" s="8" t="s">
        <v>26</v>
      </c>
    </row>
    <row r="114" ht="30" customHeight="1" spans="1:15">
      <c r="A114" s="5" t="s">
        <v>432</v>
      </c>
      <c r="B114" s="6">
        <v>112</v>
      </c>
      <c r="C114" s="7" t="s">
        <v>17</v>
      </c>
      <c r="D114" s="7" t="s">
        <v>17</v>
      </c>
      <c r="E114" s="7" t="s">
        <v>425</v>
      </c>
      <c r="F114" s="7" t="s">
        <v>426</v>
      </c>
      <c r="G114" s="7" t="s">
        <v>433</v>
      </c>
      <c r="H114" s="7" t="s">
        <v>17</v>
      </c>
      <c r="I114" s="7" t="s">
        <v>33</v>
      </c>
      <c r="J114" s="7" t="s">
        <v>22</v>
      </c>
      <c r="K114" s="8" t="s">
        <v>23</v>
      </c>
      <c r="L114" s="9" t="s">
        <v>24</v>
      </c>
      <c r="M114" s="10" t="s">
        <v>25</v>
      </c>
      <c r="N114" s="7" t="s">
        <v>17</v>
      </c>
      <c r="O114" s="8" t="s">
        <v>26</v>
      </c>
    </row>
    <row r="115" ht="30" customHeight="1" spans="1:15">
      <c r="A115" s="5" t="s">
        <v>434</v>
      </c>
      <c r="B115" s="6">
        <v>113</v>
      </c>
      <c r="C115" s="7" t="s">
        <v>17</v>
      </c>
      <c r="D115" s="7" t="s">
        <v>17</v>
      </c>
      <c r="E115" s="7" t="s">
        <v>435</v>
      </c>
      <c r="F115" s="7" t="s">
        <v>436</v>
      </c>
      <c r="G115" s="7" t="s">
        <v>103</v>
      </c>
      <c r="H115" s="7" t="s">
        <v>17</v>
      </c>
      <c r="I115" s="7" t="s">
        <v>431</v>
      </c>
      <c r="J115" s="7" t="s">
        <v>22</v>
      </c>
      <c r="K115" s="8" t="s">
        <v>23</v>
      </c>
      <c r="L115" s="9" t="s">
        <v>24</v>
      </c>
      <c r="M115" s="10" t="s">
        <v>25</v>
      </c>
      <c r="N115" s="7" t="s">
        <v>17</v>
      </c>
      <c r="O115" s="8" t="s">
        <v>26</v>
      </c>
    </row>
    <row r="116" ht="30" customHeight="1" spans="1:15">
      <c r="A116" s="5" t="s">
        <v>437</v>
      </c>
      <c r="B116" s="6">
        <v>114</v>
      </c>
      <c r="C116" s="7" t="s">
        <v>17</v>
      </c>
      <c r="D116" s="7" t="s">
        <v>17</v>
      </c>
      <c r="E116" s="7" t="s">
        <v>438</v>
      </c>
      <c r="F116" s="7" t="s">
        <v>439</v>
      </c>
      <c r="G116" s="7" t="s">
        <v>440</v>
      </c>
      <c r="H116" s="7" t="s">
        <v>17</v>
      </c>
      <c r="I116" s="7" t="s">
        <v>54</v>
      </c>
      <c r="J116" s="7" t="s">
        <v>22</v>
      </c>
      <c r="K116" s="8" t="s">
        <v>23</v>
      </c>
      <c r="L116" s="9" t="s">
        <v>24</v>
      </c>
      <c r="M116" s="10" t="s">
        <v>25</v>
      </c>
      <c r="N116" s="7" t="s">
        <v>17</v>
      </c>
      <c r="O116" s="8" t="s">
        <v>26</v>
      </c>
    </row>
    <row r="117" ht="30" customHeight="1" spans="1:15">
      <c r="A117" s="5" t="s">
        <v>441</v>
      </c>
      <c r="B117" s="6">
        <v>115</v>
      </c>
      <c r="C117" s="7" t="s">
        <v>17</v>
      </c>
      <c r="D117" s="7" t="s">
        <v>17</v>
      </c>
      <c r="E117" s="7" t="s">
        <v>435</v>
      </c>
      <c r="F117" s="7" t="s">
        <v>436</v>
      </c>
      <c r="G117" s="7" t="s">
        <v>442</v>
      </c>
      <c r="H117" s="7" t="s">
        <v>17</v>
      </c>
      <c r="I117" s="7" t="s">
        <v>431</v>
      </c>
      <c r="J117" s="7" t="s">
        <v>22</v>
      </c>
      <c r="K117" s="8" t="s">
        <v>23</v>
      </c>
      <c r="L117" s="9" t="s">
        <v>24</v>
      </c>
      <c r="M117" s="10" t="s">
        <v>25</v>
      </c>
      <c r="N117" s="7" t="s">
        <v>17</v>
      </c>
      <c r="O117" s="8" t="s">
        <v>26</v>
      </c>
    </row>
    <row r="118" ht="30" customHeight="1" spans="1:15">
      <c r="A118" s="5" t="s">
        <v>443</v>
      </c>
      <c r="B118" s="6">
        <v>116</v>
      </c>
      <c r="C118" s="7" t="s">
        <v>17</v>
      </c>
      <c r="D118" s="7" t="s">
        <v>17</v>
      </c>
      <c r="E118" s="7" t="s">
        <v>444</v>
      </c>
      <c r="F118" s="7" t="s">
        <v>445</v>
      </c>
      <c r="G118" s="7" t="s">
        <v>30</v>
      </c>
      <c r="H118" s="7" t="s">
        <v>17</v>
      </c>
      <c r="I118" s="7" t="s">
        <v>446</v>
      </c>
      <c r="J118" s="7" t="s">
        <v>22</v>
      </c>
      <c r="K118" s="8" t="s">
        <v>23</v>
      </c>
      <c r="L118" s="9" t="s">
        <v>24</v>
      </c>
      <c r="M118" s="10" t="s">
        <v>25</v>
      </c>
      <c r="N118" s="7" t="s">
        <v>17</v>
      </c>
      <c r="O118" s="8" t="s">
        <v>26</v>
      </c>
    </row>
    <row r="119" ht="30" customHeight="1" spans="1:15">
      <c r="A119" s="5" t="s">
        <v>447</v>
      </c>
      <c r="B119" s="6">
        <v>117</v>
      </c>
      <c r="C119" s="7" t="s">
        <v>17</v>
      </c>
      <c r="D119" s="7" t="s">
        <v>17</v>
      </c>
      <c r="E119" s="7" t="s">
        <v>444</v>
      </c>
      <c r="F119" s="7" t="s">
        <v>445</v>
      </c>
      <c r="G119" s="7" t="s">
        <v>60</v>
      </c>
      <c r="H119" s="7" t="s">
        <v>17</v>
      </c>
      <c r="I119" s="7" t="s">
        <v>446</v>
      </c>
      <c r="J119" s="7" t="s">
        <v>22</v>
      </c>
      <c r="K119" s="8" t="s">
        <v>23</v>
      </c>
      <c r="L119" s="9" t="s">
        <v>24</v>
      </c>
      <c r="M119" s="10" t="s">
        <v>25</v>
      </c>
      <c r="N119" s="7" t="s">
        <v>17</v>
      </c>
      <c r="O119" s="8" t="s">
        <v>26</v>
      </c>
    </row>
    <row r="120" ht="30" customHeight="1" spans="1:15">
      <c r="A120" s="5" t="s">
        <v>448</v>
      </c>
      <c r="B120" s="6">
        <v>118</v>
      </c>
      <c r="C120" s="7" t="s">
        <v>17</v>
      </c>
      <c r="D120" s="7" t="s">
        <v>17</v>
      </c>
      <c r="E120" s="7" t="s">
        <v>449</v>
      </c>
      <c r="F120" s="7" t="s">
        <v>450</v>
      </c>
      <c r="G120" s="7" t="s">
        <v>103</v>
      </c>
      <c r="H120" s="7" t="s">
        <v>17</v>
      </c>
      <c r="I120" s="7" t="s">
        <v>446</v>
      </c>
      <c r="J120" s="7" t="s">
        <v>22</v>
      </c>
      <c r="K120" s="8" t="s">
        <v>23</v>
      </c>
      <c r="L120" s="9" t="s">
        <v>24</v>
      </c>
      <c r="M120" s="10" t="s">
        <v>25</v>
      </c>
      <c r="N120" s="7" t="s">
        <v>17</v>
      </c>
      <c r="O120" s="8" t="s">
        <v>26</v>
      </c>
    </row>
    <row r="121" ht="30" customHeight="1" spans="1:15">
      <c r="A121" s="5" t="s">
        <v>451</v>
      </c>
      <c r="B121" s="6">
        <v>119</v>
      </c>
      <c r="C121" s="7" t="s">
        <v>17</v>
      </c>
      <c r="D121" s="7" t="s">
        <v>17</v>
      </c>
      <c r="E121" s="7" t="s">
        <v>452</v>
      </c>
      <c r="F121" s="7" t="s">
        <v>453</v>
      </c>
      <c r="G121" s="7" t="s">
        <v>37</v>
      </c>
      <c r="H121" s="7" t="s">
        <v>17</v>
      </c>
      <c r="I121" s="7" t="s">
        <v>446</v>
      </c>
      <c r="J121" s="7" t="s">
        <v>22</v>
      </c>
      <c r="K121" s="8" t="s">
        <v>23</v>
      </c>
      <c r="L121" s="9" t="s">
        <v>24</v>
      </c>
      <c r="M121" s="10" t="s">
        <v>25</v>
      </c>
      <c r="N121" s="7" t="s">
        <v>17</v>
      </c>
      <c r="O121" s="8" t="s">
        <v>26</v>
      </c>
    </row>
    <row r="122" ht="30" customHeight="1" spans="1:15">
      <c r="A122" s="5" t="s">
        <v>454</v>
      </c>
      <c r="B122" s="6">
        <v>120</v>
      </c>
      <c r="C122" s="7" t="s">
        <v>17</v>
      </c>
      <c r="D122" s="7" t="s">
        <v>17</v>
      </c>
      <c r="E122" s="7" t="s">
        <v>455</v>
      </c>
      <c r="F122" s="7" t="s">
        <v>456</v>
      </c>
      <c r="G122" s="7" t="s">
        <v>457</v>
      </c>
      <c r="H122" s="7" t="s">
        <v>17</v>
      </c>
      <c r="I122" s="7" t="s">
        <v>446</v>
      </c>
      <c r="J122" s="7" t="s">
        <v>22</v>
      </c>
      <c r="K122" s="8" t="s">
        <v>23</v>
      </c>
      <c r="L122" s="9" t="s">
        <v>24</v>
      </c>
      <c r="M122" s="10" t="s">
        <v>25</v>
      </c>
      <c r="N122" s="7" t="s">
        <v>17</v>
      </c>
      <c r="O122" s="8" t="s">
        <v>26</v>
      </c>
    </row>
    <row r="123" ht="30" customHeight="1" spans="1:15">
      <c r="A123" s="5" t="s">
        <v>458</v>
      </c>
      <c r="B123" s="6">
        <v>121</v>
      </c>
      <c r="C123" s="7" t="s">
        <v>17</v>
      </c>
      <c r="D123" s="7" t="s">
        <v>17</v>
      </c>
      <c r="E123" s="7" t="s">
        <v>163</v>
      </c>
      <c r="F123" s="7" t="s">
        <v>164</v>
      </c>
      <c r="G123" s="7" t="s">
        <v>459</v>
      </c>
      <c r="H123" s="7" t="s">
        <v>17</v>
      </c>
      <c r="I123" s="7" t="s">
        <v>76</v>
      </c>
      <c r="J123" s="7" t="s">
        <v>22</v>
      </c>
      <c r="K123" s="8" t="s">
        <v>23</v>
      </c>
      <c r="L123" s="9" t="s">
        <v>24</v>
      </c>
      <c r="M123" s="10" t="s">
        <v>25</v>
      </c>
      <c r="N123" s="7" t="s">
        <v>17</v>
      </c>
      <c r="O123" s="8" t="s">
        <v>26</v>
      </c>
    </row>
    <row r="124" ht="30" customHeight="1" spans="1:15">
      <c r="A124" s="5" t="s">
        <v>460</v>
      </c>
      <c r="B124" s="6">
        <v>122</v>
      </c>
      <c r="C124" s="7" t="s">
        <v>17</v>
      </c>
      <c r="D124" s="7" t="s">
        <v>17</v>
      </c>
      <c r="E124" s="7" t="s">
        <v>178</v>
      </c>
      <c r="F124" s="7" t="s">
        <v>179</v>
      </c>
      <c r="G124" s="7" t="s">
        <v>461</v>
      </c>
      <c r="H124" s="7" t="s">
        <v>17</v>
      </c>
      <c r="I124" s="7" t="s">
        <v>33</v>
      </c>
      <c r="J124" s="7" t="s">
        <v>22</v>
      </c>
      <c r="K124" s="8" t="s">
        <v>23</v>
      </c>
      <c r="L124" s="9" t="s">
        <v>24</v>
      </c>
      <c r="M124" s="10" t="s">
        <v>25</v>
      </c>
      <c r="N124" s="7" t="s">
        <v>17</v>
      </c>
      <c r="O124" s="8" t="s">
        <v>26</v>
      </c>
    </row>
    <row r="125" ht="30" customHeight="1" spans="1:15">
      <c r="A125" s="5" t="s">
        <v>462</v>
      </c>
      <c r="B125" s="6">
        <v>123</v>
      </c>
      <c r="C125" s="7" t="s">
        <v>17</v>
      </c>
      <c r="D125" s="7" t="s">
        <v>17</v>
      </c>
      <c r="E125" s="7" t="s">
        <v>429</v>
      </c>
      <c r="F125" s="7" t="s">
        <v>430</v>
      </c>
      <c r="G125" s="7" t="s">
        <v>463</v>
      </c>
      <c r="H125" s="7" t="s">
        <v>17</v>
      </c>
      <c r="I125" s="7" t="s">
        <v>431</v>
      </c>
      <c r="J125" s="7" t="s">
        <v>22</v>
      </c>
      <c r="K125" s="8" t="s">
        <v>23</v>
      </c>
      <c r="L125" s="9" t="s">
        <v>24</v>
      </c>
      <c r="M125" s="10" t="s">
        <v>25</v>
      </c>
      <c r="N125" s="7" t="s">
        <v>17</v>
      </c>
      <c r="O125" s="8" t="s">
        <v>26</v>
      </c>
    </row>
    <row r="126" ht="30" customHeight="1" spans="1:15">
      <c r="A126" s="5" t="s">
        <v>464</v>
      </c>
      <c r="B126" s="6">
        <v>124</v>
      </c>
      <c r="C126" s="7" t="s">
        <v>17</v>
      </c>
      <c r="D126" s="7" t="s">
        <v>17</v>
      </c>
      <c r="E126" s="7" t="s">
        <v>465</v>
      </c>
      <c r="F126" s="7" t="s">
        <v>466</v>
      </c>
      <c r="G126" s="7" t="s">
        <v>467</v>
      </c>
      <c r="H126" s="7" t="s">
        <v>17</v>
      </c>
      <c r="I126" s="7" t="s">
        <v>108</v>
      </c>
      <c r="J126" s="7" t="s">
        <v>22</v>
      </c>
      <c r="K126" s="8" t="s">
        <v>23</v>
      </c>
      <c r="L126" s="9" t="s">
        <v>24</v>
      </c>
      <c r="M126" s="10" t="s">
        <v>25</v>
      </c>
      <c r="N126" s="7" t="s">
        <v>17</v>
      </c>
      <c r="O126" s="8" t="s">
        <v>26</v>
      </c>
    </row>
    <row r="127" ht="30" customHeight="1" spans="1:15">
      <c r="A127" s="5" t="s">
        <v>468</v>
      </c>
      <c r="B127" s="6">
        <v>125</v>
      </c>
      <c r="C127" s="7" t="s">
        <v>17</v>
      </c>
      <c r="D127" s="7" t="s">
        <v>17</v>
      </c>
      <c r="E127" s="7" t="s">
        <v>438</v>
      </c>
      <c r="F127" s="7" t="s">
        <v>439</v>
      </c>
      <c r="G127" s="7" t="s">
        <v>469</v>
      </c>
      <c r="H127" s="7" t="s">
        <v>17</v>
      </c>
      <c r="I127" s="7" t="s">
        <v>108</v>
      </c>
      <c r="J127" s="7" t="s">
        <v>22</v>
      </c>
      <c r="K127" s="8" t="s">
        <v>23</v>
      </c>
      <c r="L127" s="9" t="s">
        <v>24</v>
      </c>
      <c r="M127" s="10" t="s">
        <v>25</v>
      </c>
      <c r="N127" s="7" t="s">
        <v>17</v>
      </c>
      <c r="O127" s="8" t="s">
        <v>26</v>
      </c>
    </row>
    <row r="128" ht="30" customHeight="1" spans="1:15">
      <c r="A128" s="5" t="s">
        <v>470</v>
      </c>
      <c r="B128" s="6">
        <v>126</v>
      </c>
      <c r="C128" s="7" t="s">
        <v>17</v>
      </c>
      <c r="D128" s="7" t="s">
        <v>17</v>
      </c>
      <c r="E128" s="7" t="s">
        <v>471</v>
      </c>
      <c r="F128" s="7" t="s">
        <v>472</v>
      </c>
      <c r="G128" s="7" t="s">
        <v>469</v>
      </c>
      <c r="H128" s="7" t="s">
        <v>17</v>
      </c>
      <c r="I128" s="7" t="s">
        <v>387</v>
      </c>
      <c r="J128" s="7" t="s">
        <v>22</v>
      </c>
      <c r="K128" s="8" t="s">
        <v>23</v>
      </c>
      <c r="L128" s="9" t="s">
        <v>24</v>
      </c>
      <c r="M128" s="10" t="s">
        <v>25</v>
      </c>
      <c r="N128" s="7" t="s">
        <v>17</v>
      </c>
      <c r="O128" s="8" t="s">
        <v>26</v>
      </c>
    </row>
    <row r="129" ht="30" customHeight="1" spans="1:15">
      <c r="A129" s="5" t="s">
        <v>473</v>
      </c>
      <c r="B129" s="6">
        <v>127</v>
      </c>
      <c r="C129" s="7" t="s">
        <v>17</v>
      </c>
      <c r="D129" s="7" t="s">
        <v>17</v>
      </c>
      <c r="E129" s="7" t="s">
        <v>471</v>
      </c>
      <c r="F129" s="7" t="s">
        <v>472</v>
      </c>
      <c r="G129" s="7" t="s">
        <v>474</v>
      </c>
      <c r="H129" s="7" t="s">
        <v>17</v>
      </c>
      <c r="I129" s="7" t="s">
        <v>387</v>
      </c>
      <c r="J129" s="7" t="s">
        <v>22</v>
      </c>
      <c r="K129" s="8" t="s">
        <v>23</v>
      </c>
      <c r="L129" s="9" t="s">
        <v>24</v>
      </c>
      <c r="M129" s="10" t="s">
        <v>25</v>
      </c>
      <c r="N129" s="7" t="s">
        <v>17</v>
      </c>
      <c r="O129" s="8" t="s">
        <v>26</v>
      </c>
    </row>
    <row r="130" ht="30" customHeight="1" spans="1:15">
      <c r="A130" s="5" t="s">
        <v>475</v>
      </c>
      <c r="B130" s="6">
        <v>128</v>
      </c>
      <c r="C130" s="7" t="s">
        <v>17</v>
      </c>
      <c r="D130" s="7" t="s">
        <v>17</v>
      </c>
      <c r="E130" s="7" t="s">
        <v>449</v>
      </c>
      <c r="F130" s="7" t="s">
        <v>450</v>
      </c>
      <c r="G130" s="7" t="s">
        <v>144</v>
      </c>
      <c r="H130" s="7" t="s">
        <v>17</v>
      </c>
      <c r="I130" s="7" t="s">
        <v>446</v>
      </c>
      <c r="J130" s="7" t="s">
        <v>22</v>
      </c>
      <c r="K130" s="8" t="s">
        <v>23</v>
      </c>
      <c r="L130" s="9" t="s">
        <v>24</v>
      </c>
      <c r="M130" s="10" t="s">
        <v>25</v>
      </c>
      <c r="N130" s="7" t="s">
        <v>17</v>
      </c>
      <c r="O130" s="8" t="s">
        <v>26</v>
      </c>
    </row>
    <row r="131" ht="30" customHeight="1" spans="1:15">
      <c r="A131" s="5" t="s">
        <v>476</v>
      </c>
      <c r="B131" s="6">
        <v>129</v>
      </c>
      <c r="C131" s="7" t="s">
        <v>17</v>
      </c>
      <c r="D131" s="7" t="s">
        <v>17</v>
      </c>
      <c r="E131" s="7" t="s">
        <v>477</v>
      </c>
      <c r="F131" s="7" t="s">
        <v>478</v>
      </c>
      <c r="G131" s="7" t="s">
        <v>103</v>
      </c>
      <c r="H131" s="7" t="s">
        <v>17</v>
      </c>
      <c r="I131" s="7" t="s">
        <v>431</v>
      </c>
      <c r="J131" s="7" t="s">
        <v>22</v>
      </c>
      <c r="K131" s="8" t="s">
        <v>23</v>
      </c>
      <c r="L131" s="9" t="s">
        <v>24</v>
      </c>
      <c r="M131" s="10" t="s">
        <v>25</v>
      </c>
      <c r="N131" s="7" t="s">
        <v>17</v>
      </c>
      <c r="O131" s="8" t="s">
        <v>26</v>
      </c>
    </row>
    <row r="132" ht="30" customHeight="1" spans="1:15">
      <c r="A132" s="5" t="s">
        <v>479</v>
      </c>
      <c r="B132" s="6">
        <v>130</v>
      </c>
      <c r="C132" s="7" t="s">
        <v>17</v>
      </c>
      <c r="D132" s="7" t="s">
        <v>17</v>
      </c>
      <c r="E132" s="7" t="s">
        <v>480</v>
      </c>
      <c r="F132" s="7" t="s">
        <v>481</v>
      </c>
      <c r="G132" s="7" t="s">
        <v>30</v>
      </c>
      <c r="H132" s="7" t="s">
        <v>17</v>
      </c>
      <c r="I132" s="7" t="s">
        <v>92</v>
      </c>
      <c r="J132" s="7" t="s">
        <v>22</v>
      </c>
      <c r="K132" s="8" t="s">
        <v>23</v>
      </c>
      <c r="L132" s="9" t="s">
        <v>24</v>
      </c>
      <c r="M132" s="10" t="s">
        <v>25</v>
      </c>
      <c r="N132" s="7" t="s">
        <v>17</v>
      </c>
      <c r="O132" s="8" t="s">
        <v>26</v>
      </c>
    </row>
    <row r="133" ht="30" customHeight="1" spans="1:15">
      <c r="A133" s="5" t="s">
        <v>482</v>
      </c>
      <c r="B133" s="6">
        <v>131</v>
      </c>
      <c r="C133" s="7" t="s">
        <v>17</v>
      </c>
      <c r="D133" s="7" t="s">
        <v>17</v>
      </c>
      <c r="E133" s="7" t="s">
        <v>455</v>
      </c>
      <c r="F133" s="7" t="s">
        <v>456</v>
      </c>
      <c r="G133" s="7" t="s">
        <v>94</v>
      </c>
      <c r="H133" s="7" t="s">
        <v>17</v>
      </c>
      <c r="I133" s="7" t="s">
        <v>446</v>
      </c>
      <c r="J133" s="7" t="s">
        <v>22</v>
      </c>
      <c r="K133" s="8" t="s">
        <v>23</v>
      </c>
      <c r="L133" s="9" t="s">
        <v>24</v>
      </c>
      <c r="M133" s="10" t="s">
        <v>25</v>
      </c>
      <c r="N133" s="7" t="s">
        <v>17</v>
      </c>
      <c r="O133" s="8" t="s">
        <v>26</v>
      </c>
    </row>
    <row r="134" ht="30" customHeight="1" spans="1:15">
      <c r="A134" s="5" t="s">
        <v>483</v>
      </c>
      <c r="B134" s="6">
        <v>132</v>
      </c>
      <c r="C134" s="7" t="s">
        <v>17</v>
      </c>
      <c r="D134" s="7" t="s">
        <v>17</v>
      </c>
      <c r="E134" s="7" t="s">
        <v>484</v>
      </c>
      <c r="F134" s="7" t="s">
        <v>485</v>
      </c>
      <c r="G134" s="7" t="s">
        <v>103</v>
      </c>
      <c r="H134" s="7" t="s">
        <v>17</v>
      </c>
      <c r="I134" s="7" t="s">
        <v>486</v>
      </c>
      <c r="J134" s="7" t="s">
        <v>22</v>
      </c>
      <c r="K134" s="8" t="s">
        <v>23</v>
      </c>
      <c r="L134" s="9" t="s">
        <v>24</v>
      </c>
      <c r="M134" s="10" t="s">
        <v>25</v>
      </c>
      <c r="N134" s="7" t="s">
        <v>17</v>
      </c>
      <c r="O134" s="8" t="s">
        <v>26</v>
      </c>
    </row>
    <row r="135" ht="30" customHeight="1" spans="1:15">
      <c r="A135" s="5" t="s">
        <v>487</v>
      </c>
      <c r="B135" s="6">
        <v>133</v>
      </c>
      <c r="C135" s="7" t="s">
        <v>17</v>
      </c>
      <c r="D135" s="7" t="s">
        <v>17</v>
      </c>
      <c r="E135" s="7" t="s">
        <v>293</v>
      </c>
      <c r="F135" s="7" t="s">
        <v>294</v>
      </c>
      <c r="G135" s="7" t="s">
        <v>488</v>
      </c>
      <c r="H135" s="7" t="s">
        <v>17</v>
      </c>
      <c r="I135" s="7" t="s">
        <v>489</v>
      </c>
      <c r="J135" s="7" t="s">
        <v>211</v>
      </c>
      <c r="K135" s="8" t="s">
        <v>23</v>
      </c>
      <c r="L135" s="9" t="s">
        <v>24</v>
      </c>
      <c r="M135" s="10" t="s">
        <v>25</v>
      </c>
      <c r="N135" s="7" t="s">
        <v>17</v>
      </c>
      <c r="O135" s="8" t="s">
        <v>26</v>
      </c>
    </row>
    <row r="136" ht="30" customHeight="1" spans="1:15">
      <c r="A136" s="5" t="s">
        <v>490</v>
      </c>
      <c r="B136" s="6">
        <v>134</v>
      </c>
      <c r="C136" s="7" t="s">
        <v>17</v>
      </c>
      <c r="D136" s="7" t="s">
        <v>17</v>
      </c>
      <c r="E136" s="7" t="s">
        <v>311</v>
      </c>
      <c r="F136" s="7" t="s">
        <v>312</v>
      </c>
      <c r="G136" s="7" t="s">
        <v>491</v>
      </c>
      <c r="H136" s="7" t="s">
        <v>17</v>
      </c>
      <c r="I136" s="7" t="s">
        <v>210</v>
      </c>
      <c r="J136" s="7" t="s">
        <v>211</v>
      </c>
      <c r="K136" s="8" t="s">
        <v>23</v>
      </c>
      <c r="L136" s="9" t="s">
        <v>24</v>
      </c>
      <c r="M136" s="10" t="s">
        <v>25</v>
      </c>
      <c r="N136" s="7" t="s">
        <v>17</v>
      </c>
      <c r="O136" s="8" t="s">
        <v>26</v>
      </c>
    </row>
    <row r="137" ht="30" customHeight="1" spans="1:15">
      <c r="A137" s="5" t="s">
        <v>492</v>
      </c>
      <c r="B137" s="6">
        <v>135</v>
      </c>
      <c r="C137" s="7" t="s">
        <v>17</v>
      </c>
      <c r="D137" s="7" t="s">
        <v>17</v>
      </c>
      <c r="E137" s="7" t="s">
        <v>493</v>
      </c>
      <c r="F137" s="7" t="s">
        <v>494</v>
      </c>
      <c r="G137" s="7" t="s">
        <v>495</v>
      </c>
      <c r="H137" s="7" t="s">
        <v>17</v>
      </c>
      <c r="I137" s="7" t="s">
        <v>210</v>
      </c>
      <c r="J137" s="7" t="s">
        <v>211</v>
      </c>
      <c r="K137" s="8" t="s">
        <v>23</v>
      </c>
      <c r="L137" s="9" t="s">
        <v>24</v>
      </c>
      <c r="M137" s="10" t="s">
        <v>25</v>
      </c>
      <c r="N137" s="7" t="s">
        <v>17</v>
      </c>
      <c r="O137" s="8" t="s">
        <v>26</v>
      </c>
    </row>
    <row r="138" ht="30" customHeight="1" spans="1:15">
      <c r="A138" s="5" t="s">
        <v>496</v>
      </c>
      <c r="B138" s="6">
        <v>136</v>
      </c>
      <c r="C138" s="7" t="s">
        <v>17</v>
      </c>
      <c r="D138" s="7" t="s">
        <v>17</v>
      </c>
      <c r="E138" s="7" t="s">
        <v>271</v>
      </c>
      <c r="F138" s="7" t="s">
        <v>272</v>
      </c>
      <c r="G138" s="7" t="s">
        <v>497</v>
      </c>
      <c r="H138" s="7" t="s">
        <v>17</v>
      </c>
      <c r="I138" s="7" t="s">
        <v>489</v>
      </c>
      <c r="J138" s="7" t="s">
        <v>211</v>
      </c>
      <c r="K138" s="8" t="s">
        <v>23</v>
      </c>
      <c r="L138" s="9" t="s">
        <v>24</v>
      </c>
      <c r="M138" s="10" t="s">
        <v>25</v>
      </c>
      <c r="N138" s="7" t="s">
        <v>17</v>
      </c>
      <c r="O138" s="8" t="s">
        <v>26</v>
      </c>
    </row>
    <row r="139" ht="30" customHeight="1" spans="1:15">
      <c r="A139" s="5" t="s">
        <v>498</v>
      </c>
      <c r="B139" s="6">
        <v>137</v>
      </c>
      <c r="C139" s="7" t="s">
        <v>17</v>
      </c>
      <c r="D139" s="7" t="s">
        <v>17</v>
      </c>
      <c r="E139" s="7" t="s">
        <v>207</v>
      </c>
      <c r="F139" s="7" t="s">
        <v>208</v>
      </c>
      <c r="G139" s="7" t="s">
        <v>499</v>
      </c>
      <c r="H139" s="7" t="s">
        <v>17</v>
      </c>
      <c r="I139" s="7" t="s">
        <v>210</v>
      </c>
      <c r="J139" s="7" t="s">
        <v>211</v>
      </c>
      <c r="K139" s="8" t="s">
        <v>23</v>
      </c>
      <c r="L139" s="9" t="s">
        <v>24</v>
      </c>
      <c r="M139" s="10" t="s">
        <v>25</v>
      </c>
      <c r="N139" s="7" t="s">
        <v>17</v>
      </c>
      <c r="O139" s="8" t="s">
        <v>26</v>
      </c>
    </row>
    <row r="140" ht="30" customHeight="1" spans="1:15">
      <c r="A140" s="5" t="s">
        <v>500</v>
      </c>
      <c r="B140" s="6">
        <v>138</v>
      </c>
      <c r="C140" s="7" t="s">
        <v>17</v>
      </c>
      <c r="D140" s="7" t="s">
        <v>17</v>
      </c>
      <c r="E140" s="7" t="s">
        <v>383</v>
      </c>
      <c r="F140" s="7" t="s">
        <v>384</v>
      </c>
      <c r="G140" s="7" t="s">
        <v>501</v>
      </c>
      <c r="H140" s="7" t="s">
        <v>17</v>
      </c>
      <c r="I140" s="7" t="s">
        <v>489</v>
      </c>
      <c r="J140" s="7" t="s">
        <v>211</v>
      </c>
      <c r="K140" s="8" t="s">
        <v>23</v>
      </c>
      <c r="L140" s="9" t="s">
        <v>24</v>
      </c>
      <c r="M140" s="10" t="s">
        <v>25</v>
      </c>
      <c r="N140" s="7" t="s">
        <v>17</v>
      </c>
      <c r="O140" s="8" t="s">
        <v>26</v>
      </c>
    </row>
    <row r="141" ht="30" customHeight="1" spans="1:15">
      <c r="A141" s="5" t="s">
        <v>502</v>
      </c>
      <c r="B141" s="6">
        <v>139</v>
      </c>
      <c r="C141" s="7" t="s">
        <v>503</v>
      </c>
      <c r="D141" s="7" t="s">
        <v>504</v>
      </c>
      <c r="E141" s="7" t="s">
        <v>505</v>
      </c>
      <c r="F141" s="7" t="s">
        <v>506</v>
      </c>
      <c r="G141" s="7" t="s">
        <v>507</v>
      </c>
      <c r="H141" s="7" t="s">
        <v>508</v>
      </c>
      <c r="I141" s="7" t="s">
        <v>509</v>
      </c>
      <c r="J141" s="7" t="s">
        <v>510</v>
      </c>
      <c r="K141" s="8" t="s">
        <v>23</v>
      </c>
      <c r="L141" s="9" t="s">
        <v>24</v>
      </c>
      <c r="M141" s="10" t="s">
        <v>25</v>
      </c>
      <c r="N141" s="7" t="s">
        <v>17</v>
      </c>
      <c r="O141" s="8" t="s">
        <v>26</v>
      </c>
    </row>
    <row r="142" ht="30" customHeight="1" spans="1:15">
      <c r="A142" s="5" t="s">
        <v>511</v>
      </c>
      <c r="B142" s="6">
        <v>140</v>
      </c>
      <c r="C142" s="7" t="s">
        <v>17</v>
      </c>
      <c r="D142" s="7" t="s">
        <v>17</v>
      </c>
      <c r="E142" s="7" t="s">
        <v>505</v>
      </c>
      <c r="F142" s="7" t="s">
        <v>506</v>
      </c>
      <c r="G142" s="7" t="s">
        <v>512</v>
      </c>
      <c r="H142" s="7" t="s">
        <v>17</v>
      </c>
      <c r="I142" s="7" t="s">
        <v>234</v>
      </c>
      <c r="J142" s="7" t="s">
        <v>211</v>
      </c>
      <c r="K142" s="8" t="s">
        <v>23</v>
      </c>
      <c r="L142" s="9" t="s">
        <v>24</v>
      </c>
      <c r="M142" s="10" t="s">
        <v>25</v>
      </c>
      <c r="N142" s="7" t="s">
        <v>17</v>
      </c>
      <c r="O142" s="8" t="s">
        <v>26</v>
      </c>
    </row>
    <row r="143" ht="30" customHeight="1" spans="1:15">
      <c r="A143" s="5" t="s">
        <v>513</v>
      </c>
      <c r="B143" s="6">
        <v>141</v>
      </c>
      <c r="C143" s="7" t="s">
        <v>17</v>
      </c>
      <c r="D143" s="7" t="s">
        <v>17</v>
      </c>
      <c r="E143" s="7" t="s">
        <v>377</v>
      </c>
      <c r="F143" s="7" t="s">
        <v>378</v>
      </c>
      <c r="G143" s="7" t="s">
        <v>501</v>
      </c>
      <c r="H143" s="7" t="s">
        <v>17</v>
      </c>
      <c r="I143" s="7" t="s">
        <v>489</v>
      </c>
      <c r="J143" s="7" t="s">
        <v>211</v>
      </c>
      <c r="K143" s="8" t="s">
        <v>23</v>
      </c>
      <c r="L143" s="9" t="s">
        <v>24</v>
      </c>
      <c r="M143" s="10" t="s">
        <v>25</v>
      </c>
      <c r="N143" s="7" t="s">
        <v>17</v>
      </c>
      <c r="O143" s="8" t="s">
        <v>26</v>
      </c>
    </row>
    <row r="144" ht="30" customHeight="1" spans="1:15">
      <c r="A144" s="5" t="s">
        <v>514</v>
      </c>
      <c r="B144" s="6">
        <v>142</v>
      </c>
      <c r="C144" s="7" t="s">
        <v>17</v>
      </c>
      <c r="D144" s="7" t="s">
        <v>17</v>
      </c>
      <c r="E144" s="7" t="s">
        <v>515</v>
      </c>
      <c r="F144" s="7" t="s">
        <v>516</v>
      </c>
      <c r="G144" s="7" t="s">
        <v>517</v>
      </c>
      <c r="H144" s="7" t="s">
        <v>17</v>
      </c>
      <c r="I144" s="7" t="s">
        <v>253</v>
      </c>
      <c r="J144" s="7" t="s">
        <v>211</v>
      </c>
      <c r="K144" s="8" t="s">
        <v>23</v>
      </c>
      <c r="L144" s="9" t="s">
        <v>24</v>
      </c>
      <c r="M144" s="10" t="s">
        <v>25</v>
      </c>
      <c r="N144" s="7" t="s">
        <v>17</v>
      </c>
      <c r="O144" s="8" t="s">
        <v>26</v>
      </c>
    </row>
    <row r="145" ht="30" customHeight="1" spans="1:15">
      <c r="A145" s="5" t="s">
        <v>518</v>
      </c>
      <c r="B145" s="6">
        <v>143</v>
      </c>
      <c r="C145" s="7" t="s">
        <v>17</v>
      </c>
      <c r="D145" s="7" t="s">
        <v>17</v>
      </c>
      <c r="E145" s="7" t="s">
        <v>519</v>
      </c>
      <c r="F145" s="7" t="s">
        <v>520</v>
      </c>
      <c r="G145" s="7" t="s">
        <v>521</v>
      </c>
      <c r="H145" s="7" t="s">
        <v>17</v>
      </c>
      <c r="I145" s="7" t="s">
        <v>522</v>
      </c>
      <c r="J145" s="7" t="s">
        <v>211</v>
      </c>
      <c r="K145" s="8" t="s">
        <v>23</v>
      </c>
      <c r="L145" s="9" t="s">
        <v>24</v>
      </c>
      <c r="M145" s="10" t="s">
        <v>25</v>
      </c>
      <c r="N145" s="7" t="s">
        <v>17</v>
      </c>
      <c r="O145" s="8" t="s">
        <v>26</v>
      </c>
    </row>
    <row r="146" ht="30" customHeight="1" spans="1:15">
      <c r="A146" s="5" t="s">
        <v>523</v>
      </c>
      <c r="B146" s="6">
        <v>144</v>
      </c>
      <c r="C146" s="7" t="s">
        <v>224</v>
      </c>
      <c r="D146" s="7" t="s">
        <v>225</v>
      </c>
      <c r="E146" s="7" t="s">
        <v>524</v>
      </c>
      <c r="F146" s="7" t="s">
        <v>525</v>
      </c>
      <c r="G146" s="7" t="s">
        <v>228</v>
      </c>
      <c r="H146" s="7" t="s">
        <v>526</v>
      </c>
      <c r="I146" s="7" t="s">
        <v>527</v>
      </c>
      <c r="J146" s="7" t="s">
        <v>231</v>
      </c>
      <c r="K146" s="8" t="s">
        <v>23</v>
      </c>
      <c r="L146" s="9" t="s">
        <v>24</v>
      </c>
      <c r="M146" s="10" t="s">
        <v>25</v>
      </c>
      <c r="N146" s="7" t="s">
        <v>17</v>
      </c>
      <c r="O146" s="8" t="s">
        <v>26</v>
      </c>
    </row>
    <row r="147" ht="30" customHeight="1" spans="1:15">
      <c r="A147" s="5" t="s">
        <v>528</v>
      </c>
      <c r="B147" s="6">
        <v>145</v>
      </c>
      <c r="C147" s="7" t="s">
        <v>17</v>
      </c>
      <c r="D147" s="7" t="s">
        <v>17</v>
      </c>
      <c r="E147" s="7" t="s">
        <v>414</v>
      </c>
      <c r="F147" s="7" t="s">
        <v>415</v>
      </c>
      <c r="G147" s="7" t="s">
        <v>529</v>
      </c>
      <c r="H147" s="7" t="s">
        <v>17</v>
      </c>
      <c r="I147" s="7" t="s">
        <v>343</v>
      </c>
      <c r="J147" s="7" t="s">
        <v>211</v>
      </c>
      <c r="K147" s="8" t="s">
        <v>23</v>
      </c>
      <c r="L147" s="9" t="s">
        <v>24</v>
      </c>
      <c r="M147" s="10" t="s">
        <v>25</v>
      </c>
      <c r="N147" s="7" t="s">
        <v>17</v>
      </c>
      <c r="O147" s="8" t="s">
        <v>26</v>
      </c>
    </row>
    <row r="148" ht="30" customHeight="1" spans="1:15">
      <c r="A148" s="5" t="s">
        <v>530</v>
      </c>
      <c r="B148" s="6">
        <v>146</v>
      </c>
      <c r="C148" s="7" t="s">
        <v>17</v>
      </c>
      <c r="D148" s="7" t="s">
        <v>17</v>
      </c>
      <c r="E148" s="7" t="s">
        <v>531</v>
      </c>
      <c r="F148" s="7" t="s">
        <v>532</v>
      </c>
      <c r="G148" s="7" t="s">
        <v>533</v>
      </c>
      <c r="H148" s="7" t="s">
        <v>17</v>
      </c>
      <c r="I148" s="7" t="s">
        <v>522</v>
      </c>
      <c r="J148" s="7" t="s">
        <v>211</v>
      </c>
      <c r="K148" s="8" t="s">
        <v>23</v>
      </c>
      <c r="L148" s="9" t="s">
        <v>24</v>
      </c>
      <c r="M148" s="10" t="s">
        <v>25</v>
      </c>
      <c r="N148" s="7" t="s">
        <v>17</v>
      </c>
      <c r="O148" s="8" t="s">
        <v>26</v>
      </c>
    </row>
    <row r="149" ht="30" customHeight="1" spans="1:15">
      <c r="A149" s="5" t="s">
        <v>534</v>
      </c>
      <c r="B149" s="6">
        <v>147</v>
      </c>
      <c r="C149" s="7" t="s">
        <v>17</v>
      </c>
      <c r="D149" s="7" t="s">
        <v>17</v>
      </c>
      <c r="E149" s="7" t="s">
        <v>181</v>
      </c>
      <c r="F149" s="7" t="s">
        <v>182</v>
      </c>
      <c r="G149" s="7" t="s">
        <v>535</v>
      </c>
      <c r="H149" s="7" t="s">
        <v>17</v>
      </c>
      <c r="I149" s="7" t="s">
        <v>108</v>
      </c>
      <c r="J149" s="7" t="s">
        <v>222</v>
      </c>
      <c r="K149" s="8" t="s">
        <v>23</v>
      </c>
      <c r="L149" s="9" t="s">
        <v>24</v>
      </c>
      <c r="M149" s="10" t="s">
        <v>25</v>
      </c>
      <c r="N149" s="7" t="s">
        <v>17</v>
      </c>
      <c r="O149" s="8" t="s">
        <v>26</v>
      </c>
    </row>
    <row r="150" ht="30" customHeight="1" spans="1:15">
      <c r="A150" s="5" t="s">
        <v>536</v>
      </c>
      <c r="B150" s="6">
        <v>148</v>
      </c>
      <c r="C150" s="7" t="s">
        <v>186</v>
      </c>
      <c r="D150" s="7" t="s">
        <v>187</v>
      </c>
      <c r="E150" s="7" t="s">
        <v>537</v>
      </c>
      <c r="F150" s="7" t="s">
        <v>538</v>
      </c>
      <c r="G150" s="7" t="s">
        <v>539</v>
      </c>
      <c r="H150" s="7" t="s">
        <v>540</v>
      </c>
      <c r="I150" s="7" t="s">
        <v>541</v>
      </c>
      <c r="J150" s="7" t="s">
        <v>193</v>
      </c>
      <c r="K150" s="8" t="s">
        <v>23</v>
      </c>
      <c r="L150" s="9" t="s">
        <v>24</v>
      </c>
      <c r="M150" s="10" t="s">
        <v>25</v>
      </c>
      <c r="N150" s="7" t="s">
        <v>17</v>
      </c>
      <c r="O150" s="8" t="s">
        <v>26</v>
      </c>
    </row>
    <row r="151" ht="30" customHeight="1" spans="1:15">
      <c r="A151" s="5" t="s">
        <v>542</v>
      </c>
      <c r="B151" s="6">
        <v>149</v>
      </c>
      <c r="C151" s="7" t="s">
        <v>17</v>
      </c>
      <c r="D151" s="7" t="s">
        <v>17</v>
      </c>
      <c r="E151" s="7" t="s">
        <v>519</v>
      </c>
      <c r="F151" s="7" t="s">
        <v>520</v>
      </c>
      <c r="G151" s="7" t="s">
        <v>543</v>
      </c>
      <c r="H151" s="7" t="s">
        <v>17</v>
      </c>
      <c r="I151" s="7" t="s">
        <v>522</v>
      </c>
      <c r="J151" s="7" t="s">
        <v>211</v>
      </c>
      <c r="K151" s="8" t="s">
        <v>23</v>
      </c>
      <c r="L151" s="9" t="s">
        <v>24</v>
      </c>
      <c r="M151" s="10" t="s">
        <v>25</v>
      </c>
      <c r="N151" s="7" t="s">
        <v>17</v>
      </c>
      <c r="O151" s="8" t="s">
        <v>26</v>
      </c>
    </row>
    <row r="152" ht="30" customHeight="1" spans="1:15">
      <c r="A152" s="5" t="s">
        <v>544</v>
      </c>
      <c r="B152" s="6">
        <v>150</v>
      </c>
      <c r="C152" s="7" t="s">
        <v>17</v>
      </c>
      <c r="D152" s="7" t="s">
        <v>17</v>
      </c>
      <c r="E152" s="7" t="s">
        <v>531</v>
      </c>
      <c r="F152" s="7" t="s">
        <v>532</v>
      </c>
      <c r="G152" s="7" t="s">
        <v>244</v>
      </c>
      <c r="H152" s="7" t="s">
        <v>17</v>
      </c>
      <c r="I152" s="7" t="s">
        <v>92</v>
      </c>
      <c r="J152" s="7" t="s">
        <v>231</v>
      </c>
      <c r="K152" s="8" t="s">
        <v>23</v>
      </c>
      <c r="L152" s="9" t="s">
        <v>24</v>
      </c>
      <c r="M152" s="10" t="s">
        <v>25</v>
      </c>
      <c r="N152" s="7" t="s">
        <v>17</v>
      </c>
      <c r="O152" s="8" t="s">
        <v>26</v>
      </c>
    </row>
    <row r="153" ht="30" customHeight="1" spans="1:15">
      <c r="A153" s="5" t="s">
        <v>545</v>
      </c>
      <c r="B153" s="6">
        <v>151</v>
      </c>
      <c r="C153" s="7" t="s">
        <v>546</v>
      </c>
      <c r="D153" s="7" t="s">
        <v>547</v>
      </c>
      <c r="E153" s="7" t="s">
        <v>524</v>
      </c>
      <c r="F153" s="7" t="s">
        <v>525</v>
      </c>
      <c r="G153" s="7" t="s">
        <v>548</v>
      </c>
      <c r="H153" s="7" t="s">
        <v>549</v>
      </c>
      <c r="I153" s="7" t="s">
        <v>550</v>
      </c>
      <c r="J153" s="7" t="s">
        <v>196</v>
      </c>
      <c r="K153" s="8" t="s">
        <v>23</v>
      </c>
      <c r="L153" s="9" t="s">
        <v>24</v>
      </c>
      <c r="M153" s="10" t="s">
        <v>25</v>
      </c>
      <c r="N153" s="7" t="s">
        <v>17</v>
      </c>
      <c r="O153" s="8" t="s">
        <v>26</v>
      </c>
    </row>
    <row r="154" ht="30" customHeight="1" spans="1:15">
      <c r="A154" s="5" t="s">
        <v>551</v>
      </c>
      <c r="B154" s="6">
        <v>152</v>
      </c>
      <c r="C154" s="7" t="s">
        <v>552</v>
      </c>
      <c r="D154" s="7" t="s">
        <v>553</v>
      </c>
      <c r="E154" s="7" t="s">
        <v>554</v>
      </c>
      <c r="F154" s="7" t="s">
        <v>555</v>
      </c>
      <c r="G154" s="7" t="s">
        <v>228</v>
      </c>
      <c r="H154" s="7" t="s">
        <v>526</v>
      </c>
      <c r="I154" s="7" t="s">
        <v>556</v>
      </c>
      <c r="J154" s="7" t="s">
        <v>231</v>
      </c>
      <c r="K154" s="8" t="s">
        <v>23</v>
      </c>
      <c r="L154" s="9" t="s">
        <v>24</v>
      </c>
      <c r="M154" s="10" t="s">
        <v>25</v>
      </c>
      <c r="N154" s="7" t="s">
        <v>17</v>
      </c>
      <c r="O154" s="8" t="s">
        <v>26</v>
      </c>
    </row>
    <row r="155" ht="30" customHeight="1" spans="1:15">
      <c r="A155" s="5" t="s">
        <v>557</v>
      </c>
      <c r="B155" s="6">
        <v>153</v>
      </c>
      <c r="C155" s="7" t="s">
        <v>17</v>
      </c>
      <c r="D155" s="7" t="s">
        <v>17</v>
      </c>
      <c r="E155" s="7" t="s">
        <v>558</v>
      </c>
      <c r="F155" s="7" t="s">
        <v>559</v>
      </c>
      <c r="G155" s="7" t="s">
        <v>560</v>
      </c>
      <c r="H155" s="7" t="s">
        <v>17</v>
      </c>
      <c r="I155" s="7" t="s">
        <v>561</v>
      </c>
      <c r="J155" s="7" t="s">
        <v>231</v>
      </c>
      <c r="K155" s="8" t="s">
        <v>23</v>
      </c>
      <c r="L155" s="9" t="s">
        <v>24</v>
      </c>
      <c r="M155" s="10" t="s">
        <v>25</v>
      </c>
      <c r="N155" s="7" t="s">
        <v>17</v>
      </c>
      <c r="O155" s="8" t="s">
        <v>26</v>
      </c>
    </row>
    <row r="156" ht="30" customHeight="1" spans="1:15">
      <c r="A156" s="5" t="s">
        <v>562</v>
      </c>
      <c r="B156" s="6">
        <v>154</v>
      </c>
      <c r="C156" s="7" t="s">
        <v>17</v>
      </c>
      <c r="D156" s="7" t="s">
        <v>17</v>
      </c>
      <c r="E156" s="7" t="s">
        <v>563</v>
      </c>
      <c r="F156" s="7" t="s">
        <v>564</v>
      </c>
      <c r="G156" s="7" t="s">
        <v>565</v>
      </c>
      <c r="H156" s="7" t="s">
        <v>17</v>
      </c>
      <c r="I156" s="7" t="s">
        <v>566</v>
      </c>
      <c r="J156" s="7" t="s">
        <v>211</v>
      </c>
      <c r="K156" s="8" t="s">
        <v>23</v>
      </c>
      <c r="L156" s="9" t="s">
        <v>24</v>
      </c>
      <c r="M156" s="10" t="s">
        <v>25</v>
      </c>
      <c r="N156" s="7" t="s">
        <v>17</v>
      </c>
      <c r="O156" s="8" t="s">
        <v>26</v>
      </c>
    </row>
    <row r="157" ht="30" customHeight="1" spans="1:15">
      <c r="A157" s="5" t="s">
        <v>567</v>
      </c>
      <c r="B157" s="6">
        <v>155</v>
      </c>
      <c r="C157" s="7" t="s">
        <v>568</v>
      </c>
      <c r="D157" s="7" t="s">
        <v>569</v>
      </c>
      <c r="E157" s="7" t="s">
        <v>570</v>
      </c>
      <c r="F157" s="7" t="s">
        <v>571</v>
      </c>
      <c r="G157" s="7" t="s">
        <v>572</v>
      </c>
      <c r="H157" s="7" t="s">
        <v>573</v>
      </c>
      <c r="I157" s="7" t="s">
        <v>574</v>
      </c>
      <c r="J157" s="7" t="s">
        <v>196</v>
      </c>
      <c r="K157" s="8" t="s">
        <v>23</v>
      </c>
      <c r="L157" s="9" t="s">
        <v>24</v>
      </c>
      <c r="M157" s="10" t="s">
        <v>25</v>
      </c>
      <c r="N157" s="7" t="s">
        <v>17</v>
      </c>
      <c r="O157" s="8" t="s">
        <v>26</v>
      </c>
    </row>
    <row r="158" ht="30" customHeight="1" spans="1:15">
      <c r="A158" s="5" t="s">
        <v>575</v>
      </c>
      <c r="B158" s="6">
        <v>156</v>
      </c>
      <c r="C158" s="7" t="s">
        <v>576</v>
      </c>
      <c r="D158" s="7" t="s">
        <v>577</v>
      </c>
      <c r="E158" s="7" t="s">
        <v>578</v>
      </c>
      <c r="F158" s="7" t="s">
        <v>579</v>
      </c>
      <c r="G158" s="7" t="s">
        <v>580</v>
      </c>
      <c r="H158" s="7" t="s">
        <v>581</v>
      </c>
      <c r="I158" s="7" t="s">
        <v>582</v>
      </c>
      <c r="J158" s="7" t="s">
        <v>510</v>
      </c>
      <c r="K158" s="8" t="s">
        <v>23</v>
      </c>
      <c r="L158" s="9" t="s">
        <v>24</v>
      </c>
      <c r="M158" s="10" t="s">
        <v>25</v>
      </c>
      <c r="N158" s="7" t="s">
        <v>17</v>
      </c>
      <c r="O158" s="8" t="s">
        <v>26</v>
      </c>
    </row>
    <row r="159" ht="30" customHeight="1" spans="1:15">
      <c r="A159" s="5" t="s">
        <v>583</v>
      </c>
      <c r="B159" s="6">
        <v>157</v>
      </c>
      <c r="C159" s="7" t="s">
        <v>17</v>
      </c>
      <c r="D159" s="7" t="s">
        <v>17</v>
      </c>
      <c r="E159" s="7" t="s">
        <v>584</v>
      </c>
      <c r="F159" s="7" t="s">
        <v>585</v>
      </c>
      <c r="G159" s="7" t="s">
        <v>586</v>
      </c>
      <c r="H159" s="7" t="s">
        <v>17</v>
      </c>
      <c r="I159" s="7" t="s">
        <v>566</v>
      </c>
      <c r="J159" s="7" t="s">
        <v>211</v>
      </c>
      <c r="K159" s="8" t="s">
        <v>23</v>
      </c>
      <c r="L159" s="9" t="s">
        <v>24</v>
      </c>
      <c r="M159" s="10" t="s">
        <v>25</v>
      </c>
      <c r="N159" s="7" t="s">
        <v>17</v>
      </c>
      <c r="O159" s="8" t="s">
        <v>26</v>
      </c>
    </row>
    <row r="160" ht="30" customHeight="1" spans="1:15">
      <c r="A160" s="5" t="s">
        <v>587</v>
      </c>
      <c r="B160" s="6">
        <v>158</v>
      </c>
      <c r="C160" s="7" t="s">
        <v>17</v>
      </c>
      <c r="D160" s="7" t="s">
        <v>17</v>
      </c>
      <c r="E160" s="7" t="s">
        <v>588</v>
      </c>
      <c r="F160" s="7" t="s">
        <v>589</v>
      </c>
      <c r="G160" s="7" t="s">
        <v>590</v>
      </c>
      <c r="H160" s="7" t="s">
        <v>17</v>
      </c>
      <c r="I160" s="7" t="s">
        <v>343</v>
      </c>
      <c r="J160" s="7" t="s">
        <v>211</v>
      </c>
      <c r="K160" s="8" t="s">
        <v>23</v>
      </c>
      <c r="L160" s="9" t="s">
        <v>24</v>
      </c>
      <c r="M160" s="10" t="s">
        <v>25</v>
      </c>
      <c r="N160" s="7" t="s">
        <v>17</v>
      </c>
      <c r="O160" s="8" t="s">
        <v>26</v>
      </c>
    </row>
    <row r="161" ht="30" customHeight="1" spans="1:15">
      <c r="A161" s="5" t="s">
        <v>591</v>
      </c>
      <c r="B161" s="6">
        <v>159</v>
      </c>
      <c r="C161" s="7" t="s">
        <v>17</v>
      </c>
      <c r="D161" s="7" t="s">
        <v>17</v>
      </c>
      <c r="E161" s="7" t="s">
        <v>588</v>
      </c>
      <c r="F161" s="7" t="s">
        <v>589</v>
      </c>
      <c r="G161" s="7" t="s">
        <v>592</v>
      </c>
      <c r="H161" s="7" t="s">
        <v>17</v>
      </c>
      <c r="I161" s="7" t="s">
        <v>431</v>
      </c>
      <c r="J161" s="7" t="s">
        <v>196</v>
      </c>
      <c r="K161" s="8" t="s">
        <v>23</v>
      </c>
      <c r="L161" s="9" t="s">
        <v>24</v>
      </c>
      <c r="M161" s="10" t="s">
        <v>25</v>
      </c>
      <c r="N161" s="7" t="s">
        <v>17</v>
      </c>
      <c r="O161" s="8" t="s">
        <v>26</v>
      </c>
    </row>
    <row r="162" ht="30" customHeight="1" spans="1:15">
      <c r="A162" s="5" t="s">
        <v>593</v>
      </c>
      <c r="B162" s="6">
        <v>160</v>
      </c>
      <c r="C162" s="7" t="s">
        <v>17</v>
      </c>
      <c r="D162" s="7" t="s">
        <v>17</v>
      </c>
      <c r="E162" s="7" t="s">
        <v>594</v>
      </c>
      <c r="F162" s="7" t="s">
        <v>595</v>
      </c>
      <c r="G162" s="7" t="s">
        <v>596</v>
      </c>
      <c r="H162" s="7" t="s">
        <v>17</v>
      </c>
      <c r="I162" s="7" t="s">
        <v>566</v>
      </c>
      <c r="J162" s="7" t="s">
        <v>211</v>
      </c>
      <c r="K162" s="8" t="s">
        <v>23</v>
      </c>
      <c r="L162" s="9" t="s">
        <v>24</v>
      </c>
      <c r="M162" s="10" t="s">
        <v>25</v>
      </c>
      <c r="N162" s="7" t="s">
        <v>17</v>
      </c>
      <c r="O162" s="8" t="s">
        <v>26</v>
      </c>
    </row>
    <row r="163" ht="30" customHeight="1" spans="1:15">
      <c r="A163" s="5" t="s">
        <v>597</v>
      </c>
      <c r="B163" s="6">
        <v>161</v>
      </c>
      <c r="C163" s="7" t="s">
        <v>17</v>
      </c>
      <c r="D163" s="7" t="s">
        <v>17</v>
      </c>
      <c r="E163" s="7" t="s">
        <v>452</v>
      </c>
      <c r="F163" s="7" t="s">
        <v>453</v>
      </c>
      <c r="G163" s="7" t="s">
        <v>309</v>
      </c>
      <c r="H163" s="7" t="s">
        <v>17</v>
      </c>
      <c r="I163" s="7" t="s">
        <v>566</v>
      </c>
      <c r="J163" s="7" t="s">
        <v>211</v>
      </c>
      <c r="K163" s="8" t="s">
        <v>23</v>
      </c>
      <c r="L163" s="9" t="s">
        <v>24</v>
      </c>
      <c r="M163" s="10" t="s">
        <v>25</v>
      </c>
      <c r="N163" s="7" t="s">
        <v>17</v>
      </c>
      <c r="O163" s="8" t="s">
        <v>26</v>
      </c>
    </row>
    <row r="164" ht="30" customHeight="1" spans="1:15">
      <c r="A164" s="5" t="s">
        <v>598</v>
      </c>
      <c r="B164" s="6">
        <v>162</v>
      </c>
      <c r="C164" s="7" t="s">
        <v>17</v>
      </c>
      <c r="D164" s="7" t="s">
        <v>17</v>
      </c>
      <c r="E164" s="7" t="s">
        <v>599</v>
      </c>
      <c r="F164" s="7" t="s">
        <v>600</v>
      </c>
      <c r="G164" s="7" t="s">
        <v>601</v>
      </c>
      <c r="H164" s="7" t="s">
        <v>17</v>
      </c>
      <c r="I164" s="7" t="s">
        <v>566</v>
      </c>
      <c r="J164" s="7" t="s">
        <v>211</v>
      </c>
      <c r="K164" s="8" t="s">
        <v>23</v>
      </c>
      <c r="L164" s="9" t="s">
        <v>24</v>
      </c>
      <c r="M164" s="10" t="s">
        <v>25</v>
      </c>
      <c r="N164" s="7" t="s">
        <v>17</v>
      </c>
      <c r="O164" s="8" t="s">
        <v>26</v>
      </c>
    </row>
    <row r="165" ht="30" customHeight="1" spans="1:15">
      <c r="A165" s="5" t="s">
        <v>602</v>
      </c>
      <c r="B165" s="6">
        <v>163</v>
      </c>
      <c r="C165" s="7" t="s">
        <v>603</v>
      </c>
      <c r="D165" s="7" t="s">
        <v>604</v>
      </c>
      <c r="E165" s="7" t="s">
        <v>480</v>
      </c>
      <c r="F165" s="7" t="s">
        <v>481</v>
      </c>
      <c r="G165" s="7" t="s">
        <v>605</v>
      </c>
      <c r="H165" s="7" t="s">
        <v>606</v>
      </c>
      <c r="I165" s="7" t="s">
        <v>607</v>
      </c>
      <c r="J165" s="7" t="s">
        <v>196</v>
      </c>
      <c r="K165" s="8" t="s">
        <v>23</v>
      </c>
      <c r="L165" s="9" t="s">
        <v>24</v>
      </c>
      <c r="M165" s="10" t="s">
        <v>25</v>
      </c>
      <c r="N165" s="7" t="s">
        <v>17</v>
      </c>
      <c r="O165" s="8" t="s">
        <v>26</v>
      </c>
    </row>
    <row r="166" ht="30" customHeight="1" spans="1:15">
      <c r="A166" s="5" t="s">
        <v>608</v>
      </c>
      <c r="B166" s="6">
        <v>164</v>
      </c>
      <c r="C166" s="7" t="s">
        <v>609</v>
      </c>
      <c r="D166" s="7" t="s">
        <v>610</v>
      </c>
      <c r="E166" s="7" t="s">
        <v>477</v>
      </c>
      <c r="F166" s="7" t="s">
        <v>478</v>
      </c>
      <c r="G166" s="7" t="s">
        <v>611</v>
      </c>
      <c r="H166" s="7" t="s">
        <v>612</v>
      </c>
      <c r="I166" s="7" t="s">
        <v>613</v>
      </c>
      <c r="J166" s="7" t="s">
        <v>196</v>
      </c>
      <c r="K166" s="8" t="s">
        <v>23</v>
      </c>
      <c r="L166" s="9" t="s">
        <v>24</v>
      </c>
      <c r="M166" s="10" t="s">
        <v>25</v>
      </c>
      <c r="N166" s="7" t="s">
        <v>17</v>
      </c>
      <c r="O166" s="8" t="s">
        <v>26</v>
      </c>
    </row>
    <row r="167" ht="30" customHeight="1" spans="1:15">
      <c r="A167" s="5" t="s">
        <v>614</v>
      </c>
      <c r="B167" s="6">
        <v>165</v>
      </c>
      <c r="C167" s="7" t="s">
        <v>615</v>
      </c>
      <c r="D167" s="7" t="s">
        <v>616</v>
      </c>
      <c r="E167" s="7" t="s">
        <v>617</v>
      </c>
      <c r="F167" s="7" t="s">
        <v>618</v>
      </c>
      <c r="G167" s="7" t="s">
        <v>619</v>
      </c>
      <c r="H167" s="7" t="s">
        <v>620</v>
      </c>
      <c r="I167" s="7" t="s">
        <v>621</v>
      </c>
      <c r="J167" s="7" t="s">
        <v>510</v>
      </c>
      <c r="K167" s="8" t="s">
        <v>23</v>
      </c>
      <c r="L167" s="9" t="s">
        <v>24</v>
      </c>
      <c r="M167" s="10" t="s">
        <v>25</v>
      </c>
      <c r="N167" s="7" t="s">
        <v>17</v>
      </c>
      <c r="O167" s="8" t="s">
        <v>26</v>
      </c>
    </row>
    <row r="168" ht="30" customHeight="1" spans="1:15">
      <c r="A168" s="5" t="s">
        <v>622</v>
      </c>
      <c r="B168" s="6">
        <v>166</v>
      </c>
      <c r="C168" s="7" t="s">
        <v>17</v>
      </c>
      <c r="D168" s="7" t="s">
        <v>17</v>
      </c>
      <c r="E168" s="7" t="s">
        <v>391</v>
      </c>
      <c r="F168" s="7" t="s">
        <v>392</v>
      </c>
      <c r="G168" s="7" t="s">
        <v>488</v>
      </c>
      <c r="H168" s="7" t="s">
        <v>17</v>
      </c>
      <c r="I168" s="7" t="s">
        <v>623</v>
      </c>
      <c r="J168" s="7" t="s">
        <v>211</v>
      </c>
      <c r="K168" s="8" t="s">
        <v>23</v>
      </c>
      <c r="L168" s="9" t="s">
        <v>24</v>
      </c>
      <c r="M168" s="10" t="s">
        <v>25</v>
      </c>
      <c r="N168" s="7" t="s">
        <v>17</v>
      </c>
      <c r="O168" s="8" t="s">
        <v>26</v>
      </c>
    </row>
    <row r="169" ht="30" customHeight="1" spans="1:15">
      <c r="A169" s="5" t="s">
        <v>624</v>
      </c>
      <c r="B169" s="6">
        <v>167</v>
      </c>
      <c r="C169" s="7" t="s">
        <v>17</v>
      </c>
      <c r="D169" s="7" t="s">
        <v>17</v>
      </c>
      <c r="E169" s="7" t="s">
        <v>625</v>
      </c>
      <c r="F169" s="7" t="s">
        <v>626</v>
      </c>
      <c r="G169" s="7" t="s">
        <v>512</v>
      </c>
      <c r="H169" s="7" t="s">
        <v>17</v>
      </c>
      <c r="I169" s="7" t="s">
        <v>343</v>
      </c>
      <c r="J169" s="7" t="s">
        <v>211</v>
      </c>
      <c r="K169" s="8" t="s">
        <v>23</v>
      </c>
      <c r="L169" s="9" t="s">
        <v>24</v>
      </c>
      <c r="M169" s="10" t="s">
        <v>25</v>
      </c>
      <c r="N169" s="7" t="s">
        <v>17</v>
      </c>
      <c r="O169" s="8" t="s">
        <v>26</v>
      </c>
    </row>
    <row r="170" ht="30" customHeight="1" spans="1:15">
      <c r="A170" s="5" t="s">
        <v>627</v>
      </c>
      <c r="B170" s="6">
        <v>168</v>
      </c>
      <c r="C170" s="7" t="s">
        <v>17</v>
      </c>
      <c r="D170" s="7" t="s">
        <v>17</v>
      </c>
      <c r="E170" s="7" t="s">
        <v>578</v>
      </c>
      <c r="F170" s="7" t="s">
        <v>579</v>
      </c>
      <c r="G170" s="7" t="s">
        <v>628</v>
      </c>
      <c r="H170" s="7" t="s">
        <v>17</v>
      </c>
      <c r="I170" s="7" t="s">
        <v>566</v>
      </c>
      <c r="J170" s="7" t="s">
        <v>211</v>
      </c>
      <c r="K170" s="8" t="s">
        <v>23</v>
      </c>
      <c r="L170" s="9" t="s">
        <v>24</v>
      </c>
      <c r="M170" s="10" t="s">
        <v>25</v>
      </c>
      <c r="N170" s="7" t="s">
        <v>17</v>
      </c>
      <c r="O170" s="8" t="s">
        <v>26</v>
      </c>
    </row>
    <row r="171" ht="30" customHeight="1" spans="1:15">
      <c r="A171" s="5" t="s">
        <v>629</v>
      </c>
      <c r="B171" s="6">
        <v>169</v>
      </c>
      <c r="C171" s="7" t="s">
        <v>17</v>
      </c>
      <c r="D171" s="7" t="s">
        <v>17</v>
      </c>
      <c r="E171" s="7" t="s">
        <v>570</v>
      </c>
      <c r="F171" s="7" t="s">
        <v>571</v>
      </c>
      <c r="G171" s="7" t="s">
        <v>630</v>
      </c>
      <c r="H171" s="7" t="s">
        <v>17</v>
      </c>
      <c r="I171" s="7" t="s">
        <v>631</v>
      </c>
      <c r="J171" s="7" t="s">
        <v>222</v>
      </c>
      <c r="K171" s="8" t="s">
        <v>23</v>
      </c>
      <c r="L171" s="9" t="s">
        <v>24</v>
      </c>
      <c r="M171" s="10" t="s">
        <v>25</v>
      </c>
      <c r="N171" s="7" t="s">
        <v>17</v>
      </c>
      <c r="O171" s="8" t="s">
        <v>26</v>
      </c>
    </row>
    <row r="172" ht="30" customHeight="1" spans="1:15">
      <c r="A172" s="5" t="s">
        <v>632</v>
      </c>
      <c r="B172" s="6">
        <v>170</v>
      </c>
      <c r="C172" s="7" t="s">
        <v>17</v>
      </c>
      <c r="D172" s="7" t="s">
        <v>17</v>
      </c>
      <c r="E172" s="7" t="s">
        <v>537</v>
      </c>
      <c r="F172" s="7" t="s">
        <v>538</v>
      </c>
      <c r="G172" s="7" t="s">
        <v>633</v>
      </c>
      <c r="H172" s="7" t="s">
        <v>17</v>
      </c>
      <c r="I172" s="7" t="s">
        <v>431</v>
      </c>
      <c r="J172" s="7" t="s">
        <v>355</v>
      </c>
      <c r="K172" s="8" t="s">
        <v>23</v>
      </c>
      <c r="L172" s="9" t="s">
        <v>24</v>
      </c>
      <c r="M172" s="10" t="s">
        <v>25</v>
      </c>
      <c r="N172" s="7" t="s">
        <v>17</v>
      </c>
      <c r="O172" s="8" t="s">
        <v>26</v>
      </c>
    </row>
    <row r="173" ht="30" customHeight="1" spans="1:15">
      <c r="A173" s="5" t="s">
        <v>634</v>
      </c>
      <c r="B173" s="6">
        <v>171</v>
      </c>
      <c r="C173" s="7" t="s">
        <v>635</v>
      </c>
      <c r="D173" s="7" t="s">
        <v>636</v>
      </c>
      <c r="E173" s="7" t="s">
        <v>554</v>
      </c>
      <c r="F173" s="7" t="s">
        <v>555</v>
      </c>
      <c r="G173" s="7" t="s">
        <v>637</v>
      </c>
      <c r="H173" s="7" t="s">
        <v>549</v>
      </c>
      <c r="I173" s="7" t="s">
        <v>638</v>
      </c>
      <c r="J173" s="7" t="s">
        <v>196</v>
      </c>
      <c r="K173" s="8" t="s">
        <v>23</v>
      </c>
      <c r="L173" s="9" t="s">
        <v>24</v>
      </c>
      <c r="M173" s="10" t="s">
        <v>25</v>
      </c>
      <c r="N173" s="7" t="s">
        <v>17</v>
      </c>
      <c r="O173" s="8" t="s">
        <v>26</v>
      </c>
    </row>
    <row r="174" ht="30" customHeight="1" spans="1:15">
      <c r="A174" s="5" t="s">
        <v>639</v>
      </c>
      <c r="B174" s="6">
        <v>172</v>
      </c>
      <c r="C174" s="7" t="s">
        <v>640</v>
      </c>
      <c r="D174" s="7" t="s">
        <v>641</v>
      </c>
      <c r="E174" s="7" t="s">
        <v>558</v>
      </c>
      <c r="F174" s="7" t="s">
        <v>559</v>
      </c>
      <c r="G174" s="7" t="s">
        <v>642</v>
      </c>
      <c r="H174" s="7" t="s">
        <v>643</v>
      </c>
      <c r="I174" s="7" t="s">
        <v>644</v>
      </c>
      <c r="J174" s="7" t="s">
        <v>222</v>
      </c>
      <c r="K174" s="8" t="s">
        <v>23</v>
      </c>
      <c r="L174" s="9" t="s">
        <v>24</v>
      </c>
      <c r="M174" s="10" t="s">
        <v>25</v>
      </c>
      <c r="N174" s="7" t="s">
        <v>17</v>
      </c>
      <c r="O174" s="8" t="s">
        <v>26</v>
      </c>
    </row>
    <row r="175" ht="30" customHeight="1" spans="1:15">
      <c r="A175" s="5" t="s">
        <v>645</v>
      </c>
      <c r="B175" s="6">
        <v>173</v>
      </c>
      <c r="C175" s="7" t="s">
        <v>17</v>
      </c>
      <c r="D175" s="7" t="s">
        <v>17</v>
      </c>
      <c r="E175" s="7" t="s">
        <v>646</v>
      </c>
      <c r="F175" s="7" t="s">
        <v>647</v>
      </c>
      <c r="G175" s="7" t="s">
        <v>648</v>
      </c>
      <c r="H175" s="7" t="s">
        <v>17</v>
      </c>
      <c r="I175" s="7" t="s">
        <v>522</v>
      </c>
      <c r="J175" s="7" t="s">
        <v>211</v>
      </c>
      <c r="K175" s="8" t="s">
        <v>23</v>
      </c>
      <c r="L175" s="9" t="s">
        <v>24</v>
      </c>
      <c r="M175" s="10" t="s">
        <v>25</v>
      </c>
      <c r="N175" s="7" t="s">
        <v>17</v>
      </c>
      <c r="O175" s="8" t="s">
        <v>26</v>
      </c>
    </row>
    <row r="176" ht="30" customHeight="1" spans="1:15">
      <c r="A176" s="5" t="s">
        <v>649</v>
      </c>
      <c r="B176" s="6">
        <v>174</v>
      </c>
      <c r="C176" s="7" t="s">
        <v>650</v>
      </c>
      <c r="D176" s="7" t="s">
        <v>651</v>
      </c>
      <c r="E176" s="7" t="s">
        <v>584</v>
      </c>
      <c r="F176" s="7" t="s">
        <v>585</v>
      </c>
      <c r="G176" s="7" t="s">
        <v>652</v>
      </c>
      <c r="H176" s="7" t="s">
        <v>653</v>
      </c>
      <c r="I176" s="7" t="s">
        <v>654</v>
      </c>
      <c r="J176" s="7" t="s">
        <v>510</v>
      </c>
      <c r="K176" s="8" t="s">
        <v>23</v>
      </c>
      <c r="L176" s="9" t="s">
        <v>24</v>
      </c>
      <c r="M176" s="10" t="s">
        <v>25</v>
      </c>
      <c r="N176" s="7" t="s">
        <v>17</v>
      </c>
      <c r="O176" s="8" t="s">
        <v>26</v>
      </c>
    </row>
    <row r="177" ht="30" customHeight="1" spans="1:15">
      <c r="A177" s="5" t="s">
        <v>655</v>
      </c>
      <c r="B177" s="6">
        <v>175</v>
      </c>
      <c r="C177" s="7" t="s">
        <v>17</v>
      </c>
      <c r="D177" s="7" t="s">
        <v>17</v>
      </c>
      <c r="E177" s="7" t="s">
        <v>563</v>
      </c>
      <c r="F177" s="7" t="s">
        <v>564</v>
      </c>
      <c r="G177" s="7" t="s">
        <v>279</v>
      </c>
      <c r="H177" s="7" t="s">
        <v>17</v>
      </c>
      <c r="I177" s="7" t="s">
        <v>566</v>
      </c>
      <c r="J177" s="7" t="s">
        <v>211</v>
      </c>
      <c r="K177" s="8" t="s">
        <v>23</v>
      </c>
      <c r="L177" s="9" t="s">
        <v>24</v>
      </c>
      <c r="M177" s="10" t="s">
        <v>25</v>
      </c>
      <c r="N177" s="7" t="s">
        <v>17</v>
      </c>
      <c r="O177" s="8" t="s">
        <v>26</v>
      </c>
    </row>
    <row r="178" ht="30" customHeight="1" spans="1:15">
      <c r="A178" s="5" t="s">
        <v>656</v>
      </c>
      <c r="B178" s="6">
        <v>176</v>
      </c>
      <c r="C178" s="7" t="s">
        <v>657</v>
      </c>
      <c r="D178" s="7" t="s">
        <v>658</v>
      </c>
      <c r="E178" s="7" t="s">
        <v>594</v>
      </c>
      <c r="F178" s="7" t="s">
        <v>595</v>
      </c>
      <c r="G178" s="7" t="s">
        <v>659</v>
      </c>
      <c r="H178" s="7" t="s">
        <v>660</v>
      </c>
      <c r="I178" s="7" t="s">
        <v>661</v>
      </c>
      <c r="J178" s="7" t="s">
        <v>196</v>
      </c>
      <c r="K178" s="8" t="s">
        <v>23</v>
      </c>
      <c r="L178" s="9" t="s">
        <v>24</v>
      </c>
      <c r="M178" s="10" t="s">
        <v>25</v>
      </c>
      <c r="N178" s="7" t="s">
        <v>17</v>
      </c>
      <c r="O178" s="8" t="s">
        <v>26</v>
      </c>
    </row>
    <row r="179" ht="30" customHeight="1" spans="1:15">
      <c r="A179" s="5" t="s">
        <v>662</v>
      </c>
      <c r="B179" s="6">
        <v>177</v>
      </c>
      <c r="C179" s="7" t="s">
        <v>663</v>
      </c>
      <c r="D179" s="7" t="s">
        <v>664</v>
      </c>
      <c r="E179" s="7" t="s">
        <v>599</v>
      </c>
      <c r="F179" s="7" t="s">
        <v>600</v>
      </c>
      <c r="G179" s="7" t="s">
        <v>665</v>
      </c>
      <c r="H179" s="7" t="s">
        <v>666</v>
      </c>
      <c r="I179" s="7" t="s">
        <v>667</v>
      </c>
      <c r="J179" s="7" t="s">
        <v>222</v>
      </c>
      <c r="K179" s="8" t="s">
        <v>23</v>
      </c>
      <c r="L179" s="9" t="s">
        <v>24</v>
      </c>
      <c r="M179" s="10" t="s">
        <v>25</v>
      </c>
      <c r="N179" s="7" t="s">
        <v>17</v>
      </c>
      <c r="O179" s="8" t="s">
        <v>26</v>
      </c>
    </row>
    <row r="180" ht="30" customHeight="1" spans="1:15">
      <c r="A180" s="5" t="s">
        <v>668</v>
      </c>
      <c r="B180" s="6">
        <v>178</v>
      </c>
      <c r="C180" s="7" t="s">
        <v>17</v>
      </c>
      <c r="D180" s="7" t="s">
        <v>17</v>
      </c>
      <c r="E180" s="7" t="s">
        <v>669</v>
      </c>
      <c r="F180" s="7" t="s">
        <v>670</v>
      </c>
      <c r="G180" s="7" t="s">
        <v>671</v>
      </c>
      <c r="H180" s="7" t="s">
        <v>17</v>
      </c>
      <c r="I180" s="7" t="s">
        <v>672</v>
      </c>
      <c r="J180" s="7" t="s">
        <v>196</v>
      </c>
      <c r="K180" s="8" t="s">
        <v>23</v>
      </c>
      <c r="L180" s="9" t="s">
        <v>24</v>
      </c>
      <c r="M180" s="10" t="s">
        <v>25</v>
      </c>
      <c r="N180" s="7" t="s">
        <v>17</v>
      </c>
      <c r="O180" s="8" t="s">
        <v>26</v>
      </c>
    </row>
    <row r="181" ht="30" customHeight="1" spans="1:15">
      <c r="A181" s="5" t="s">
        <v>673</v>
      </c>
      <c r="B181" s="6">
        <v>179</v>
      </c>
      <c r="C181" s="7" t="s">
        <v>17</v>
      </c>
      <c r="D181" s="7" t="s">
        <v>17</v>
      </c>
      <c r="E181" s="7" t="s">
        <v>484</v>
      </c>
      <c r="F181" s="7" t="s">
        <v>485</v>
      </c>
      <c r="G181" s="7" t="s">
        <v>674</v>
      </c>
      <c r="H181" s="7" t="s">
        <v>17</v>
      </c>
      <c r="I181" s="7" t="s">
        <v>675</v>
      </c>
      <c r="J181" s="7" t="s">
        <v>211</v>
      </c>
      <c r="K181" s="8" t="s">
        <v>23</v>
      </c>
      <c r="L181" s="9" t="s">
        <v>24</v>
      </c>
      <c r="M181" s="10" t="s">
        <v>25</v>
      </c>
      <c r="N181" s="7" t="s">
        <v>17</v>
      </c>
      <c r="O181" s="8" t="s">
        <v>26</v>
      </c>
    </row>
    <row r="182" ht="30" customHeight="1" spans="1:15">
      <c r="A182" s="5" t="s">
        <v>676</v>
      </c>
      <c r="B182" s="6">
        <v>180</v>
      </c>
      <c r="C182" s="7" t="s">
        <v>677</v>
      </c>
      <c r="D182" s="7" t="s">
        <v>678</v>
      </c>
      <c r="E182" s="7" t="s">
        <v>669</v>
      </c>
      <c r="F182" s="7" t="s">
        <v>670</v>
      </c>
      <c r="G182" s="7" t="s">
        <v>679</v>
      </c>
      <c r="H182" s="7" t="s">
        <v>680</v>
      </c>
      <c r="I182" s="7" t="s">
        <v>681</v>
      </c>
      <c r="J182" s="7" t="s">
        <v>355</v>
      </c>
      <c r="K182" s="8" t="s">
        <v>23</v>
      </c>
      <c r="L182" s="9" t="s">
        <v>24</v>
      </c>
      <c r="M182" s="10" t="s">
        <v>25</v>
      </c>
      <c r="N182" s="7" t="s">
        <v>17</v>
      </c>
      <c r="O182" s="8" t="s">
        <v>26</v>
      </c>
    </row>
    <row r="183" ht="30" customHeight="1" spans="1:15">
      <c r="A183" s="5" t="s">
        <v>682</v>
      </c>
      <c r="B183" s="6">
        <v>181</v>
      </c>
      <c r="C183" s="7" t="s">
        <v>269</v>
      </c>
      <c r="D183" s="7" t="s">
        <v>270</v>
      </c>
      <c r="E183" s="7" t="s">
        <v>683</v>
      </c>
      <c r="F183" s="7" t="s">
        <v>684</v>
      </c>
      <c r="G183" s="7" t="s">
        <v>685</v>
      </c>
      <c r="H183" s="7" t="s">
        <v>274</v>
      </c>
      <c r="I183" s="7" t="s">
        <v>686</v>
      </c>
      <c r="J183" s="7" t="s">
        <v>222</v>
      </c>
      <c r="K183" s="8" t="s">
        <v>23</v>
      </c>
      <c r="L183" s="9" t="s">
        <v>24</v>
      </c>
      <c r="M183" s="10" t="s">
        <v>25</v>
      </c>
      <c r="N183" s="7" t="s">
        <v>17</v>
      </c>
      <c r="O183" s="8" t="s">
        <v>26</v>
      </c>
    </row>
    <row r="184" ht="30" customHeight="1" spans="1:15">
      <c r="A184" s="5" t="s">
        <v>687</v>
      </c>
      <c r="B184" s="6">
        <v>182</v>
      </c>
      <c r="C184" s="7" t="s">
        <v>688</v>
      </c>
      <c r="D184" s="7" t="s">
        <v>689</v>
      </c>
      <c r="E184" s="7" t="s">
        <v>690</v>
      </c>
      <c r="F184" s="7" t="s">
        <v>691</v>
      </c>
      <c r="G184" s="7" t="s">
        <v>692</v>
      </c>
      <c r="H184" s="7" t="s">
        <v>693</v>
      </c>
      <c r="I184" s="7" t="s">
        <v>694</v>
      </c>
      <c r="J184" s="7" t="s">
        <v>196</v>
      </c>
      <c r="K184" s="8" t="s">
        <v>23</v>
      </c>
      <c r="L184" s="9" t="s">
        <v>24</v>
      </c>
      <c r="M184" s="10" t="s">
        <v>25</v>
      </c>
      <c r="N184" s="7" t="s">
        <v>17</v>
      </c>
      <c r="O184" s="8" t="s">
        <v>26</v>
      </c>
    </row>
    <row r="185" ht="30" customHeight="1" spans="1:15">
      <c r="A185" s="5" t="s">
        <v>695</v>
      </c>
      <c r="B185" s="6">
        <v>183</v>
      </c>
      <c r="C185" s="7" t="s">
        <v>17</v>
      </c>
      <c r="D185" s="7" t="s">
        <v>17</v>
      </c>
      <c r="E185" s="7" t="s">
        <v>690</v>
      </c>
      <c r="F185" s="7" t="s">
        <v>691</v>
      </c>
      <c r="G185" s="7" t="s">
        <v>408</v>
      </c>
      <c r="H185" s="7" t="s">
        <v>17</v>
      </c>
      <c r="I185" s="7" t="s">
        <v>675</v>
      </c>
      <c r="J185" s="7" t="s">
        <v>211</v>
      </c>
      <c r="K185" s="8" t="s">
        <v>23</v>
      </c>
      <c r="L185" s="9" t="s">
        <v>24</v>
      </c>
      <c r="M185" s="10" t="s">
        <v>25</v>
      </c>
      <c r="N185" s="7" t="s">
        <v>17</v>
      </c>
      <c r="O185" s="8" t="s">
        <v>26</v>
      </c>
    </row>
    <row r="186" ht="30" customHeight="1" spans="1:15">
      <c r="A186" s="5" t="s">
        <v>696</v>
      </c>
      <c r="B186" s="6">
        <v>184</v>
      </c>
      <c r="C186" s="7" t="s">
        <v>17</v>
      </c>
      <c r="D186" s="7" t="s">
        <v>17</v>
      </c>
      <c r="E186" s="7" t="s">
        <v>697</v>
      </c>
      <c r="F186" s="7" t="s">
        <v>698</v>
      </c>
      <c r="G186" s="7" t="s">
        <v>699</v>
      </c>
      <c r="H186" s="7" t="s">
        <v>17</v>
      </c>
      <c r="I186" s="7" t="s">
        <v>566</v>
      </c>
      <c r="J186" s="7" t="s">
        <v>211</v>
      </c>
      <c r="K186" s="8" t="s">
        <v>23</v>
      </c>
      <c r="L186" s="9" t="s">
        <v>24</v>
      </c>
      <c r="M186" s="10" t="s">
        <v>25</v>
      </c>
      <c r="N186" s="7" t="s">
        <v>17</v>
      </c>
      <c r="O186" s="8" t="s">
        <v>26</v>
      </c>
    </row>
    <row r="187" ht="30" customHeight="1" spans="1:15">
      <c r="A187" s="5" t="s">
        <v>700</v>
      </c>
      <c r="B187" s="6">
        <v>185</v>
      </c>
      <c r="C187" s="7" t="s">
        <v>17</v>
      </c>
      <c r="D187" s="7" t="s">
        <v>17</v>
      </c>
      <c r="E187" s="7" t="s">
        <v>697</v>
      </c>
      <c r="F187" s="7" t="s">
        <v>698</v>
      </c>
      <c r="G187" s="7" t="s">
        <v>701</v>
      </c>
      <c r="H187" s="7" t="s">
        <v>17</v>
      </c>
      <c r="I187" s="7" t="s">
        <v>675</v>
      </c>
      <c r="J187" s="7" t="s">
        <v>211</v>
      </c>
      <c r="K187" s="8" t="s">
        <v>23</v>
      </c>
      <c r="L187" s="9" t="s">
        <v>24</v>
      </c>
      <c r="M187" s="10" t="s">
        <v>25</v>
      </c>
      <c r="N187" s="7" t="s">
        <v>17</v>
      </c>
      <c r="O187" s="8" t="s">
        <v>26</v>
      </c>
    </row>
    <row r="188" ht="30" customHeight="1" spans="1:15">
      <c r="A188" s="5" t="s">
        <v>702</v>
      </c>
      <c r="B188" s="6">
        <v>186</v>
      </c>
      <c r="C188" s="7" t="s">
        <v>17</v>
      </c>
      <c r="D188" s="7" t="s">
        <v>17</v>
      </c>
      <c r="E188" s="7" t="s">
        <v>703</v>
      </c>
      <c r="F188" s="7" t="s">
        <v>704</v>
      </c>
      <c r="G188" s="7" t="s">
        <v>705</v>
      </c>
      <c r="H188" s="7" t="s">
        <v>17</v>
      </c>
      <c r="I188" s="7" t="s">
        <v>675</v>
      </c>
      <c r="J188" s="7" t="s">
        <v>211</v>
      </c>
      <c r="K188" s="8" t="s">
        <v>23</v>
      </c>
      <c r="L188" s="9" t="s">
        <v>24</v>
      </c>
      <c r="M188" s="10" t="s">
        <v>25</v>
      </c>
      <c r="N188" s="7" t="s">
        <v>17</v>
      </c>
      <c r="O188" s="8" t="s">
        <v>26</v>
      </c>
    </row>
    <row r="189" ht="30" customHeight="1" spans="1:15">
      <c r="A189" s="5" t="s">
        <v>706</v>
      </c>
      <c r="B189" s="6">
        <v>187</v>
      </c>
      <c r="C189" s="7" t="s">
        <v>17</v>
      </c>
      <c r="D189" s="7" t="s">
        <v>17</v>
      </c>
      <c r="E189" s="7" t="s">
        <v>707</v>
      </c>
      <c r="F189" s="7" t="s">
        <v>708</v>
      </c>
      <c r="G189" s="7" t="s">
        <v>709</v>
      </c>
      <c r="H189" s="7" t="s">
        <v>17</v>
      </c>
      <c r="I189" s="7" t="s">
        <v>675</v>
      </c>
      <c r="J189" s="7" t="s">
        <v>211</v>
      </c>
      <c r="K189" s="8" t="s">
        <v>23</v>
      </c>
      <c r="L189" s="9" t="s">
        <v>24</v>
      </c>
      <c r="M189" s="10" t="s">
        <v>25</v>
      </c>
      <c r="N189" s="7" t="s">
        <v>17</v>
      </c>
      <c r="O189" s="8" t="s">
        <v>26</v>
      </c>
    </row>
    <row r="190" ht="30" customHeight="1" spans="1:15">
      <c r="A190" s="5" t="s">
        <v>710</v>
      </c>
      <c r="B190" s="6">
        <v>188</v>
      </c>
      <c r="C190" s="7" t="s">
        <v>711</v>
      </c>
      <c r="D190" s="7" t="s">
        <v>712</v>
      </c>
      <c r="E190" s="7" t="s">
        <v>683</v>
      </c>
      <c r="F190" s="7" t="s">
        <v>684</v>
      </c>
      <c r="G190" s="7" t="s">
        <v>713</v>
      </c>
      <c r="H190" s="7" t="s">
        <v>714</v>
      </c>
      <c r="I190" s="7" t="s">
        <v>715</v>
      </c>
      <c r="J190" s="7" t="s">
        <v>222</v>
      </c>
      <c r="K190" s="8" t="s">
        <v>23</v>
      </c>
      <c r="L190" s="9" t="s">
        <v>24</v>
      </c>
      <c r="M190" s="10" t="s">
        <v>25</v>
      </c>
      <c r="N190" s="7" t="s">
        <v>17</v>
      </c>
      <c r="O190" s="8" t="s">
        <v>26</v>
      </c>
    </row>
    <row r="191" ht="30" customHeight="1" spans="1:15">
      <c r="A191" s="5" t="s">
        <v>716</v>
      </c>
      <c r="B191" s="6">
        <v>189</v>
      </c>
      <c r="C191" s="7" t="s">
        <v>17</v>
      </c>
      <c r="D191" s="7" t="s">
        <v>17</v>
      </c>
      <c r="E191" s="7" t="s">
        <v>707</v>
      </c>
      <c r="F191" s="7" t="s">
        <v>708</v>
      </c>
      <c r="G191" s="7" t="s">
        <v>717</v>
      </c>
      <c r="H191" s="7" t="s">
        <v>17</v>
      </c>
      <c r="I191" s="7" t="s">
        <v>675</v>
      </c>
      <c r="J191" s="7" t="s">
        <v>211</v>
      </c>
      <c r="K191" s="8" t="s">
        <v>23</v>
      </c>
      <c r="L191" s="9" t="s">
        <v>24</v>
      </c>
      <c r="M191" s="10" t="s">
        <v>25</v>
      </c>
      <c r="N191" s="7" t="s">
        <v>17</v>
      </c>
      <c r="O191" s="8" t="s">
        <v>26</v>
      </c>
    </row>
    <row r="192" ht="30" customHeight="1" spans="1:15">
      <c r="A192" s="5" t="s">
        <v>718</v>
      </c>
      <c r="B192" s="6">
        <v>190</v>
      </c>
      <c r="C192" s="7" t="s">
        <v>17</v>
      </c>
      <c r="D192" s="7" t="s">
        <v>17</v>
      </c>
      <c r="E192" s="7" t="s">
        <v>703</v>
      </c>
      <c r="F192" s="7" t="s">
        <v>704</v>
      </c>
      <c r="G192" s="7" t="s">
        <v>719</v>
      </c>
      <c r="H192" s="7" t="s">
        <v>17</v>
      </c>
      <c r="I192" s="7" t="s">
        <v>675</v>
      </c>
      <c r="J192" s="7" t="s">
        <v>211</v>
      </c>
      <c r="K192" s="8" t="s">
        <v>23</v>
      </c>
      <c r="L192" s="9" t="s">
        <v>24</v>
      </c>
      <c r="M192" s="10" t="s">
        <v>25</v>
      </c>
      <c r="N192" s="7" t="s">
        <v>17</v>
      </c>
      <c r="O192" s="8" t="s">
        <v>26</v>
      </c>
    </row>
    <row r="193" ht="30" customHeight="1" spans="1:15">
      <c r="A193" s="5" t="s">
        <v>720</v>
      </c>
      <c r="B193" s="6">
        <v>191</v>
      </c>
      <c r="C193" s="7" t="s">
        <v>17</v>
      </c>
      <c r="D193" s="7" t="s">
        <v>17</v>
      </c>
      <c r="E193" s="7" t="s">
        <v>721</v>
      </c>
      <c r="F193" s="7" t="s">
        <v>722</v>
      </c>
      <c r="G193" s="7" t="s">
        <v>723</v>
      </c>
      <c r="H193" s="7" t="s">
        <v>17</v>
      </c>
      <c r="I193" s="7" t="s">
        <v>724</v>
      </c>
      <c r="J193" s="7" t="s">
        <v>22</v>
      </c>
      <c r="K193" s="8" t="s">
        <v>23</v>
      </c>
      <c r="L193" s="9" t="s">
        <v>24</v>
      </c>
      <c r="M193" s="10" t="s">
        <v>25</v>
      </c>
      <c r="N193" s="7" t="s">
        <v>17</v>
      </c>
      <c r="O193" s="8" t="s">
        <v>26</v>
      </c>
    </row>
    <row r="194" ht="30" customHeight="1" spans="1:15">
      <c r="A194" s="5" t="s">
        <v>725</v>
      </c>
      <c r="B194" s="6">
        <v>192</v>
      </c>
      <c r="C194" s="7" t="s">
        <v>17</v>
      </c>
      <c r="D194" s="7" t="s">
        <v>17</v>
      </c>
      <c r="E194" s="7" t="s">
        <v>726</v>
      </c>
      <c r="F194" s="7" t="s">
        <v>727</v>
      </c>
      <c r="G194" s="7" t="s">
        <v>728</v>
      </c>
      <c r="H194" s="7" t="s">
        <v>17</v>
      </c>
      <c r="I194" s="7" t="s">
        <v>724</v>
      </c>
      <c r="J194" s="7" t="s">
        <v>22</v>
      </c>
      <c r="K194" s="8" t="s">
        <v>23</v>
      </c>
      <c r="L194" s="9" t="s">
        <v>24</v>
      </c>
      <c r="M194" s="10" t="s">
        <v>25</v>
      </c>
      <c r="N194" s="7" t="s">
        <v>17</v>
      </c>
      <c r="O194" s="8" t="s">
        <v>26</v>
      </c>
    </row>
    <row r="195" ht="30" customHeight="1" spans="1:15">
      <c r="A195" s="5" t="s">
        <v>729</v>
      </c>
      <c r="B195" s="6">
        <v>193</v>
      </c>
      <c r="C195" s="7" t="s">
        <v>17</v>
      </c>
      <c r="D195" s="7" t="s">
        <v>17</v>
      </c>
      <c r="E195" s="7" t="s">
        <v>721</v>
      </c>
      <c r="F195" s="7" t="s">
        <v>722</v>
      </c>
      <c r="G195" s="7" t="s">
        <v>730</v>
      </c>
      <c r="H195" s="7" t="s">
        <v>17</v>
      </c>
      <c r="I195" s="7" t="s">
        <v>731</v>
      </c>
      <c r="J195" s="7" t="s">
        <v>22</v>
      </c>
      <c r="K195" s="8" t="s">
        <v>23</v>
      </c>
      <c r="L195" s="9" t="s">
        <v>24</v>
      </c>
      <c r="M195" s="10" t="s">
        <v>25</v>
      </c>
      <c r="N195" s="7" t="s">
        <v>17</v>
      </c>
      <c r="O195" s="8" t="s">
        <v>26</v>
      </c>
    </row>
    <row r="196" ht="30" customHeight="1" spans="1:15">
      <c r="A196" s="5" t="s">
        <v>732</v>
      </c>
      <c r="B196" s="6">
        <v>194</v>
      </c>
      <c r="C196" s="7" t="s">
        <v>17</v>
      </c>
      <c r="D196" s="7" t="s">
        <v>17</v>
      </c>
      <c r="E196" s="7" t="s">
        <v>726</v>
      </c>
      <c r="F196" s="7" t="s">
        <v>727</v>
      </c>
      <c r="G196" s="7" t="s">
        <v>733</v>
      </c>
      <c r="H196" s="7" t="s">
        <v>17</v>
      </c>
      <c r="I196" s="7" t="s">
        <v>731</v>
      </c>
      <c r="J196" s="7" t="s">
        <v>22</v>
      </c>
      <c r="K196" s="8" t="s">
        <v>23</v>
      </c>
      <c r="L196" s="9" t="s">
        <v>24</v>
      </c>
      <c r="M196" s="10" t="s">
        <v>25</v>
      </c>
      <c r="N196" s="7" t="s">
        <v>17</v>
      </c>
      <c r="O196" s="8" t="s">
        <v>26</v>
      </c>
    </row>
    <row r="197" ht="30" customHeight="1" spans="1:15">
      <c r="A197" s="5" t="s">
        <v>734</v>
      </c>
      <c r="B197" s="6">
        <v>195</v>
      </c>
      <c r="C197" s="7" t="s">
        <v>17</v>
      </c>
      <c r="D197" s="7" t="s">
        <v>17</v>
      </c>
      <c r="E197" s="7" t="s">
        <v>721</v>
      </c>
      <c r="F197" s="7" t="s">
        <v>722</v>
      </c>
      <c r="G197" s="7" t="s">
        <v>735</v>
      </c>
      <c r="H197" s="7" t="s">
        <v>17</v>
      </c>
      <c r="I197" s="7" t="s">
        <v>731</v>
      </c>
      <c r="J197" s="7" t="s">
        <v>22</v>
      </c>
      <c r="K197" s="8" t="s">
        <v>23</v>
      </c>
      <c r="L197" s="9" t="s">
        <v>24</v>
      </c>
      <c r="M197" s="10" t="s">
        <v>25</v>
      </c>
      <c r="N197" s="7" t="s">
        <v>17</v>
      </c>
      <c r="O197" s="8" t="s">
        <v>26</v>
      </c>
    </row>
    <row r="198" ht="30" customHeight="1" spans="1:15">
      <c r="A198" s="5" t="s">
        <v>736</v>
      </c>
      <c r="B198" s="6">
        <v>196</v>
      </c>
      <c r="C198" s="7" t="s">
        <v>17</v>
      </c>
      <c r="D198" s="7" t="s">
        <v>17</v>
      </c>
      <c r="E198" s="7" t="s">
        <v>726</v>
      </c>
      <c r="F198" s="7" t="s">
        <v>727</v>
      </c>
      <c r="G198" s="7" t="s">
        <v>737</v>
      </c>
      <c r="H198" s="7" t="s">
        <v>17</v>
      </c>
      <c r="I198" s="7" t="s">
        <v>724</v>
      </c>
      <c r="J198" s="7" t="s">
        <v>22</v>
      </c>
      <c r="K198" s="8" t="s">
        <v>23</v>
      </c>
      <c r="L198" s="9" t="s">
        <v>24</v>
      </c>
      <c r="M198" s="10" t="s">
        <v>25</v>
      </c>
      <c r="N198" s="7" t="s">
        <v>17</v>
      </c>
      <c r="O198" s="8" t="s">
        <v>26</v>
      </c>
    </row>
    <row r="199" ht="30" customHeight="1" spans="1:15">
      <c r="A199" s="5" t="s">
        <v>738</v>
      </c>
      <c r="B199" s="6">
        <v>197</v>
      </c>
      <c r="C199" s="7" t="s">
        <v>17</v>
      </c>
      <c r="D199" s="7" t="s">
        <v>17</v>
      </c>
      <c r="E199" s="7" t="s">
        <v>739</v>
      </c>
      <c r="F199" s="7" t="s">
        <v>740</v>
      </c>
      <c r="G199" s="7" t="s">
        <v>103</v>
      </c>
      <c r="H199" s="7" t="s">
        <v>17</v>
      </c>
      <c r="I199" s="7" t="s">
        <v>741</v>
      </c>
      <c r="J199" s="7" t="s">
        <v>22</v>
      </c>
      <c r="K199" s="8" t="s">
        <v>23</v>
      </c>
      <c r="L199" s="9" t="s">
        <v>24</v>
      </c>
      <c r="M199" s="10" t="s">
        <v>25</v>
      </c>
      <c r="N199" s="7" t="s">
        <v>17</v>
      </c>
      <c r="O199" s="8" t="s">
        <v>26</v>
      </c>
    </row>
    <row r="200" ht="30" customHeight="1" spans="1:15">
      <c r="A200" s="5" t="s">
        <v>742</v>
      </c>
      <c r="B200" s="6">
        <v>198</v>
      </c>
      <c r="C200" s="7" t="s">
        <v>17</v>
      </c>
      <c r="D200" s="7" t="s">
        <v>17</v>
      </c>
      <c r="E200" s="7" t="s">
        <v>739</v>
      </c>
      <c r="F200" s="7" t="s">
        <v>740</v>
      </c>
      <c r="G200" s="7" t="s">
        <v>743</v>
      </c>
      <c r="H200" s="7" t="s">
        <v>17</v>
      </c>
      <c r="I200" s="7" t="s">
        <v>744</v>
      </c>
      <c r="J200" s="7" t="s">
        <v>22</v>
      </c>
      <c r="K200" s="8" t="s">
        <v>23</v>
      </c>
      <c r="L200" s="9" t="s">
        <v>24</v>
      </c>
      <c r="M200" s="10" t="s">
        <v>25</v>
      </c>
      <c r="N200" s="7" t="s">
        <v>17</v>
      </c>
      <c r="O200" s="8" t="s">
        <v>26</v>
      </c>
    </row>
    <row r="201" ht="30" customHeight="1" spans="1:15">
      <c r="A201" s="5" t="s">
        <v>745</v>
      </c>
      <c r="B201" s="6">
        <v>199</v>
      </c>
      <c r="C201" s="7" t="s">
        <v>17</v>
      </c>
      <c r="D201" s="7" t="s">
        <v>17</v>
      </c>
      <c r="E201" s="7" t="s">
        <v>746</v>
      </c>
      <c r="F201" s="7" t="s">
        <v>747</v>
      </c>
      <c r="G201" s="7" t="s">
        <v>37</v>
      </c>
      <c r="H201" s="7" t="s">
        <v>17</v>
      </c>
      <c r="I201" s="7" t="s">
        <v>741</v>
      </c>
      <c r="J201" s="7" t="s">
        <v>22</v>
      </c>
      <c r="K201" s="8" t="s">
        <v>23</v>
      </c>
      <c r="L201" s="9" t="s">
        <v>24</v>
      </c>
      <c r="M201" s="10" t="s">
        <v>25</v>
      </c>
      <c r="N201" s="7" t="s">
        <v>17</v>
      </c>
      <c r="O201" s="8" t="s">
        <v>26</v>
      </c>
    </row>
    <row r="202" ht="30" customHeight="1" spans="1:15">
      <c r="A202" s="5" t="s">
        <v>748</v>
      </c>
      <c r="B202" s="6">
        <v>200</v>
      </c>
      <c r="C202" s="7" t="s">
        <v>17</v>
      </c>
      <c r="D202" s="7" t="s">
        <v>17</v>
      </c>
      <c r="E202" s="7" t="s">
        <v>749</v>
      </c>
      <c r="F202" s="7" t="s">
        <v>750</v>
      </c>
      <c r="G202" s="7" t="s">
        <v>60</v>
      </c>
      <c r="H202" s="7" t="s">
        <v>17</v>
      </c>
      <c r="I202" s="7" t="s">
        <v>751</v>
      </c>
      <c r="J202" s="7" t="s">
        <v>22</v>
      </c>
      <c r="K202" s="8" t="s">
        <v>23</v>
      </c>
      <c r="L202" s="9" t="s">
        <v>24</v>
      </c>
      <c r="M202" s="10" t="s">
        <v>25</v>
      </c>
      <c r="N202" s="7" t="s">
        <v>17</v>
      </c>
      <c r="O202" s="8" t="s">
        <v>26</v>
      </c>
    </row>
    <row r="203" ht="30" customHeight="1" spans="1:15">
      <c r="A203" s="5" t="s">
        <v>752</v>
      </c>
      <c r="B203" s="6">
        <v>201</v>
      </c>
      <c r="C203" s="7" t="s">
        <v>17</v>
      </c>
      <c r="D203" s="7" t="s">
        <v>17</v>
      </c>
      <c r="E203" s="7" t="s">
        <v>753</v>
      </c>
      <c r="F203" s="7" t="s">
        <v>754</v>
      </c>
      <c r="G203" s="7" t="s">
        <v>103</v>
      </c>
      <c r="H203" s="7" t="s">
        <v>17</v>
      </c>
      <c r="I203" s="7" t="s">
        <v>755</v>
      </c>
      <c r="J203" s="7" t="s">
        <v>22</v>
      </c>
      <c r="K203" s="8" t="s">
        <v>23</v>
      </c>
      <c r="L203" s="9" t="s">
        <v>24</v>
      </c>
      <c r="M203" s="10" t="s">
        <v>25</v>
      </c>
      <c r="N203" s="7" t="s">
        <v>17</v>
      </c>
      <c r="O203" s="8" t="s">
        <v>26</v>
      </c>
    </row>
    <row r="204" ht="30" customHeight="1" spans="1:15">
      <c r="A204" s="5" t="s">
        <v>756</v>
      </c>
      <c r="B204" s="6">
        <v>202</v>
      </c>
      <c r="C204" s="7" t="s">
        <v>17</v>
      </c>
      <c r="D204" s="7" t="s">
        <v>17</v>
      </c>
      <c r="E204" s="7" t="s">
        <v>757</v>
      </c>
      <c r="F204" s="7" t="s">
        <v>758</v>
      </c>
      <c r="G204" s="7" t="s">
        <v>743</v>
      </c>
      <c r="H204" s="7" t="s">
        <v>17</v>
      </c>
      <c r="I204" s="7" t="s">
        <v>751</v>
      </c>
      <c r="J204" s="7" t="s">
        <v>22</v>
      </c>
      <c r="K204" s="8" t="s">
        <v>23</v>
      </c>
      <c r="L204" s="9" t="s">
        <v>24</v>
      </c>
      <c r="M204" s="10" t="s">
        <v>25</v>
      </c>
      <c r="N204" s="7" t="s">
        <v>17</v>
      </c>
      <c r="O204" s="8" t="s">
        <v>26</v>
      </c>
    </row>
    <row r="205" ht="30" customHeight="1" spans="1:15">
      <c r="A205" s="5" t="s">
        <v>759</v>
      </c>
      <c r="B205" s="6">
        <v>203</v>
      </c>
      <c r="C205" s="7" t="s">
        <v>17</v>
      </c>
      <c r="D205" s="7" t="s">
        <v>17</v>
      </c>
      <c r="E205" s="7" t="s">
        <v>746</v>
      </c>
      <c r="F205" s="7" t="s">
        <v>747</v>
      </c>
      <c r="G205" s="7" t="s">
        <v>45</v>
      </c>
      <c r="H205" s="7" t="s">
        <v>17</v>
      </c>
      <c r="I205" s="7" t="s">
        <v>741</v>
      </c>
      <c r="J205" s="7" t="s">
        <v>22</v>
      </c>
      <c r="K205" s="8" t="s">
        <v>23</v>
      </c>
      <c r="L205" s="9" t="s">
        <v>24</v>
      </c>
      <c r="M205" s="10" t="s">
        <v>25</v>
      </c>
      <c r="N205" s="7" t="s">
        <v>17</v>
      </c>
      <c r="O205" s="8" t="s">
        <v>26</v>
      </c>
    </row>
    <row r="206" ht="30" customHeight="1" spans="1:15">
      <c r="A206" s="5" t="s">
        <v>760</v>
      </c>
      <c r="B206" s="6">
        <v>204</v>
      </c>
      <c r="C206" s="7" t="s">
        <v>17</v>
      </c>
      <c r="D206" s="7" t="s">
        <v>17</v>
      </c>
      <c r="E206" s="7" t="s">
        <v>761</v>
      </c>
      <c r="F206" s="7" t="s">
        <v>762</v>
      </c>
      <c r="G206" s="7" t="s">
        <v>138</v>
      </c>
      <c r="H206" s="7" t="s">
        <v>17</v>
      </c>
      <c r="I206" s="7" t="s">
        <v>763</v>
      </c>
      <c r="J206" s="7" t="s">
        <v>22</v>
      </c>
      <c r="K206" s="8" t="s">
        <v>23</v>
      </c>
      <c r="L206" s="9" t="s">
        <v>24</v>
      </c>
      <c r="M206" s="10" t="s">
        <v>25</v>
      </c>
      <c r="N206" s="7" t="s">
        <v>17</v>
      </c>
      <c r="O206" s="8" t="s">
        <v>26</v>
      </c>
    </row>
    <row r="207" ht="30" customHeight="1" spans="1:15">
      <c r="A207" s="5" t="s">
        <v>764</v>
      </c>
      <c r="B207" s="6">
        <v>205</v>
      </c>
      <c r="C207" s="7" t="s">
        <v>17</v>
      </c>
      <c r="D207" s="7" t="s">
        <v>17</v>
      </c>
      <c r="E207" s="7" t="s">
        <v>765</v>
      </c>
      <c r="F207" s="7" t="s">
        <v>766</v>
      </c>
      <c r="G207" s="7" t="s">
        <v>767</v>
      </c>
      <c r="H207" s="7" t="s">
        <v>17</v>
      </c>
      <c r="I207" s="7" t="s">
        <v>751</v>
      </c>
      <c r="J207" s="7" t="s">
        <v>22</v>
      </c>
      <c r="K207" s="8" t="s">
        <v>23</v>
      </c>
      <c r="L207" s="9" t="s">
        <v>24</v>
      </c>
      <c r="M207" s="10" t="s">
        <v>25</v>
      </c>
      <c r="N207" s="7" t="s">
        <v>17</v>
      </c>
      <c r="O207" s="8" t="s">
        <v>26</v>
      </c>
    </row>
    <row r="208" ht="30" customHeight="1" spans="1:15">
      <c r="A208" s="5" t="s">
        <v>768</v>
      </c>
      <c r="B208" s="6">
        <v>206</v>
      </c>
      <c r="C208" s="7" t="s">
        <v>17</v>
      </c>
      <c r="D208" s="7" t="s">
        <v>17</v>
      </c>
      <c r="E208" s="7" t="s">
        <v>765</v>
      </c>
      <c r="F208" s="7" t="s">
        <v>766</v>
      </c>
      <c r="G208" s="7" t="s">
        <v>769</v>
      </c>
      <c r="H208" s="7" t="s">
        <v>17</v>
      </c>
      <c r="I208" s="7" t="s">
        <v>741</v>
      </c>
      <c r="J208" s="7" t="s">
        <v>22</v>
      </c>
      <c r="K208" s="8" t="s">
        <v>23</v>
      </c>
      <c r="L208" s="9" t="s">
        <v>24</v>
      </c>
      <c r="M208" s="10" t="s">
        <v>25</v>
      </c>
      <c r="N208" s="7" t="s">
        <v>17</v>
      </c>
      <c r="O208" s="8" t="s">
        <v>26</v>
      </c>
    </row>
    <row r="209" ht="30" customHeight="1" spans="1:15">
      <c r="A209" s="5" t="s">
        <v>770</v>
      </c>
      <c r="B209" s="6">
        <v>207</v>
      </c>
      <c r="C209" s="7" t="s">
        <v>17</v>
      </c>
      <c r="D209" s="7" t="s">
        <v>17</v>
      </c>
      <c r="E209" s="7" t="s">
        <v>749</v>
      </c>
      <c r="F209" s="7" t="s">
        <v>750</v>
      </c>
      <c r="G209" s="7" t="s">
        <v>769</v>
      </c>
      <c r="H209" s="7" t="s">
        <v>17</v>
      </c>
      <c r="I209" s="7" t="s">
        <v>751</v>
      </c>
      <c r="J209" s="7" t="s">
        <v>22</v>
      </c>
      <c r="K209" s="8" t="s">
        <v>23</v>
      </c>
      <c r="L209" s="9" t="s">
        <v>24</v>
      </c>
      <c r="M209" s="10" t="s">
        <v>25</v>
      </c>
      <c r="N209" s="7" t="s">
        <v>17</v>
      </c>
      <c r="O209" s="8" t="s">
        <v>26</v>
      </c>
    </row>
    <row r="210" ht="30" customHeight="1" spans="1:15">
      <c r="A210" s="5" t="s">
        <v>771</v>
      </c>
      <c r="B210" s="6">
        <v>208</v>
      </c>
      <c r="C210" s="7" t="s">
        <v>17</v>
      </c>
      <c r="D210" s="7" t="s">
        <v>17</v>
      </c>
      <c r="E210" s="7" t="s">
        <v>757</v>
      </c>
      <c r="F210" s="7" t="s">
        <v>758</v>
      </c>
      <c r="G210" s="7" t="s">
        <v>769</v>
      </c>
      <c r="H210" s="7" t="s">
        <v>17</v>
      </c>
      <c r="I210" s="7" t="s">
        <v>751</v>
      </c>
      <c r="J210" s="7" t="s">
        <v>22</v>
      </c>
      <c r="K210" s="8" t="s">
        <v>23</v>
      </c>
      <c r="L210" s="9" t="s">
        <v>24</v>
      </c>
      <c r="M210" s="10" t="s">
        <v>25</v>
      </c>
      <c r="N210" s="7" t="s">
        <v>17</v>
      </c>
      <c r="O210" s="8" t="s">
        <v>26</v>
      </c>
    </row>
    <row r="211" ht="30" customHeight="1" spans="1:15">
      <c r="A211" s="5" t="s">
        <v>772</v>
      </c>
      <c r="B211" s="6">
        <v>209</v>
      </c>
      <c r="C211" s="7" t="s">
        <v>17</v>
      </c>
      <c r="D211" s="7" t="s">
        <v>17</v>
      </c>
      <c r="E211" s="7" t="s">
        <v>773</v>
      </c>
      <c r="F211" s="7" t="s">
        <v>774</v>
      </c>
      <c r="G211" s="7" t="s">
        <v>309</v>
      </c>
      <c r="H211" s="7" t="s">
        <v>17</v>
      </c>
      <c r="I211" s="7" t="s">
        <v>775</v>
      </c>
      <c r="J211" s="7" t="s">
        <v>211</v>
      </c>
      <c r="K211" s="8" t="s">
        <v>23</v>
      </c>
      <c r="L211" s="9" t="s">
        <v>24</v>
      </c>
      <c r="M211" s="10" t="s">
        <v>25</v>
      </c>
      <c r="N211" s="7" t="s">
        <v>17</v>
      </c>
      <c r="O211" s="8" t="s">
        <v>26</v>
      </c>
    </row>
    <row r="212" ht="30" customHeight="1" spans="1:15">
      <c r="A212" s="5" t="s">
        <v>776</v>
      </c>
      <c r="B212" s="6">
        <v>210</v>
      </c>
      <c r="C212" s="7" t="s">
        <v>777</v>
      </c>
      <c r="D212" s="7" t="s">
        <v>778</v>
      </c>
      <c r="E212" s="7" t="s">
        <v>773</v>
      </c>
      <c r="F212" s="7" t="s">
        <v>774</v>
      </c>
      <c r="G212" s="7" t="s">
        <v>779</v>
      </c>
      <c r="H212" s="7" t="s">
        <v>780</v>
      </c>
      <c r="I212" s="7" t="s">
        <v>661</v>
      </c>
      <c r="J212" s="7" t="s">
        <v>196</v>
      </c>
      <c r="K212" s="8" t="s">
        <v>23</v>
      </c>
      <c r="L212" s="9" t="s">
        <v>24</v>
      </c>
      <c r="M212" s="10" t="s">
        <v>25</v>
      </c>
      <c r="N212" s="7" t="s">
        <v>17</v>
      </c>
      <c r="O212" s="8" t="s">
        <v>26</v>
      </c>
    </row>
    <row r="213" ht="30" customHeight="1" spans="1:15">
      <c r="A213" s="5" t="s">
        <v>781</v>
      </c>
      <c r="B213" s="6">
        <v>211</v>
      </c>
      <c r="C213" s="7" t="s">
        <v>17</v>
      </c>
      <c r="D213" s="7" t="s">
        <v>17</v>
      </c>
      <c r="E213" s="7" t="s">
        <v>782</v>
      </c>
      <c r="F213" s="7" t="s">
        <v>783</v>
      </c>
      <c r="G213" s="7" t="s">
        <v>784</v>
      </c>
      <c r="H213" s="7" t="s">
        <v>17</v>
      </c>
      <c r="I213" s="7" t="s">
        <v>775</v>
      </c>
      <c r="J213" s="7" t="s">
        <v>211</v>
      </c>
      <c r="K213" s="8" t="s">
        <v>23</v>
      </c>
      <c r="L213" s="9" t="s">
        <v>24</v>
      </c>
      <c r="M213" s="10" t="s">
        <v>25</v>
      </c>
      <c r="N213" s="7" t="s">
        <v>17</v>
      </c>
      <c r="O213" s="8" t="s">
        <v>26</v>
      </c>
    </row>
    <row r="214" ht="30" customHeight="1" spans="1:15">
      <c r="A214" s="5" t="s">
        <v>785</v>
      </c>
      <c r="B214" s="6">
        <v>212</v>
      </c>
      <c r="C214" s="7" t="s">
        <v>17</v>
      </c>
      <c r="D214" s="7" t="s">
        <v>17</v>
      </c>
      <c r="E214" s="7" t="s">
        <v>786</v>
      </c>
      <c r="F214" s="7" t="s">
        <v>787</v>
      </c>
      <c r="G214" s="7" t="s">
        <v>788</v>
      </c>
      <c r="H214" s="7" t="s">
        <v>17</v>
      </c>
      <c r="I214" s="7" t="s">
        <v>789</v>
      </c>
      <c r="J214" s="7" t="s">
        <v>211</v>
      </c>
      <c r="K214" s="8" t="s">
        <v>23</v>
      </c>
      <c r="L214" s="9" t="s">
        <v>24</v>
      </c>
      <c r="M214" s="10" t="s">
        <v>25</v>
      </c>
      <c r="N214" s="7" t="s">
        <v>17</v>
      </c>
      <c r="O214" s="8" t="s">
        <v>26</v>
      </c>
    </row>
    <row r="215" ht="30" customHeight="1" spans="1:15">
      <c r="A215" s="5" t="s">
        <v>790</v>
      </c>
      <c r="B215" s="6">
        <v>213</v>
      </c>
      <c r="C215" s="7" t="s">
        <v>17</v>
      </c>
      <c r="D215" s="7" t="s">
        <v>17</v>
      </c>
      <c r="E215" s="7" t="s">
        <v>791</v>
      </c>
      <c r="F215" s="7" t="s">
        <v>792</v>
      </c>
      <c r="G215" s="7" t="s">
        <v>793</v>
      </c>
      <c r="H215" s="7" t="s">
        <v>17</v>
      </c>
      <c r="I215" s="7" t="s">
        <v>789</v>
      </c>
      <c r="J215" s="7" t="s">
        <v>211</v>
      </c>
      <c r="K215" s="8" t="s">
        <v>23</v>
      </c>
      <c r="L215" s="9" t="s">
        <v>24</v>
      </c>
      <c r="M215" s="10" t="s">
        <v>25</v>
      </c>
      <c r="N215" s="7" t="s">
        <v>17</v>
      </c>
      <c r="O215" s="8" t="s">
        <v>26</v>
      </c>
    </row>
    <row r="216" ht="30" customHeight="1" spans="1:15">
      <c r="A216" s="5" t="s">
        <v>794</v>
      </c>
      <c r="B216" s="6">
        <v>214</v>
      </c>
      <c r="C216" s="7" t="s">
        <v>17</v>
      </c>
      <c r="D216" s="7" t="s">
        <v>17</v>
      </c>
      <c r="E216" s="7" t="s">
        <v>795</v>
      </c>
      <c r="F216" s="7" t="s">
        <v>796</v>
      </c>
      <c r="G216" s="7" t="s">
        <v>400</v>
      </c>
      <c r="H216" s="7" t="s">
        <v>17</v>
      </c>
      <c r="I216" s="7" t="s">
        <v>755</v>
      </c>
      <c r="J216" s="7" t="s">
        <v>196</v>
      </c>
      <c r="K216" s="8" t="s">
        <v>23</v>
      </c>
      <c r="L216" s="9" t="s">
        <v>24</v>
      </c>
      <c r="M216" s="10" t="s">
        <v>25</v>
      </c>
      <c r="N216" s="7" t="s">
        <v>17</v>
      </c>
      <c r="O216" s="8" t="s">
        <v>26</v>
      </c>
    </row>
    <row r="217" ht="30" customHeight="1" spans="1:15">
      <c r="A217" s="5" t="s">
        <v>797</v>
      </c>
      <c r="B217" s="6">
        <v>215</v>
      </c>
      <c r="C217" s="7" t="s">
        <v>17</v>
      </c>
      <c r="D217" s="7" t="s">
        <v>17</v>
      </c>
      <c r="E217" s="7" t="s">
        <v>798</v>
      </c>
      <c r="F217" s="7" t="s">
        <v>799</v>
      </c>
      <c r="G217" s="7" t="s">
        <v>705</v>
      </c>
      <c r="H217" s="7" t="s">
        <v>17</v>
      </c>
      <c r="I217" s="7" t="s">
        <v>800</v>
      </c>
      <c r="J217" s="7" t="s">
        <v>211</v>
      </c>
      <c r="K217" s="8" t="s">
        <v>23</v>
      </c>
      <c r="L217" s="9" t="s">
        <v>24</v>
      </c>
      <c r="M217" s="10" t="s">
        <v>25</v>
      </c>
      <c r="N217" s="7" t="s">
        <v>17</v>
      </c>
      <c r="O217" s="8" t="s">
        <v>26</v>
      </c>
    </row>
    <row r="218" ht="30" customHeight="1" spans="1:15">
      <c r="A218" s="5" t="s">
        <v>801</v>
      </c>
      <c r="B218" s="6">
        <v>216</v>
      </c>
      <c r="C218" s="7" t="s">
        <v>17</v>
      </c>
      <c r="D218" s="7" t="s">
        <v>17</v>
      </c>
      <c r="E218" s="7" t="s">
        <v>802</v>
      </c>
      <c r="F218" s="7" t="s">
        <v>803</v>
      </c>
      <c r="G218" s="7" t="s">
        <v>804</v>
      </c>
      <c r="H218" s="7" t="s">
        <v>17</v>
      </c>
      <c r="I218" s="7" t="s">
        <v>800</v>
      </c>
      <c r="J218" s="7" t="s">
        <v>211</v>
      </c>
      <c r="K218" s="8" t="s">
        <v>23</v>
      </c>
      <c r="L218" s="9" t="s">
        <v>24</v>
      </c>
      <c r="M218" s="10" t="s">
        <v>25</v>
      </c>
      <c r="N218" s="7" t="s">
        <v>17</v>
      </c>
      <c r="O218" s="8" t="s">
        <v>26</v>
      </c>
    </row>
    <row r="219" ht="30" customHeight="1" spans="1:15">
      <c r="A219" s="5" t="s">
        <v>805</v>
      </c>
      <c r="B219" s="6">
        <v>217</v>
      </c>
      <c r="C219" s="7" t="s">
        <v>806</v>
      </c>
      <c r="D219" s="7" t="s">
        <v>807</v>
      </c>
      <c r="E219" s="7" t="s">
        <v>802</v>
      </c>
      <c r="F219" s="7" t="s">
        <v>803</v>
      </c>
      <c r="G219" s="7" t="s">
        <v>808</v>
      </c>
      <c r="H219" s="7" t="s">
        <v>809</v>
      </c>
      <c r="I219" s="7" t="s">
        <v>810</v>
      </c>
      <c r="J219" s="7" t="s">
        <v>355</v>
      </c>
      <c r="K219" s="8" t="s">
        <v>23</v>
      </c>
      <c r="L219" s="9" t="s">
        <v>24</v>
      </c>
      <c r="M219" s="10" t="s">
        <v>25</v>
      </c>
      <c r="N219" s="7" t="s">
        <v>17</v>
      </c>
      <c r="O219" s="8" t="s">
        <v>26</v>
      </c>
    </row>
    <row r="220" ht="30" customHeight="1" spans="1:15">
      <c r="A220" s="5" t="s">
        <v>811</v>
      </c>
      <c r="B220" s="6">
        <v>218</v>
      </c>
      <c r="C220" s="7" t="s">
        <v>17</v>
      </c>
      <c r="D220" s="7" t="s">
        <v>17</v>
      </c>
      <c r="E220" s="7" t="s">
        <v>812</v>
      </c>
      <c r="F220" s="7" t="s">
        <v>813</v>
      </c>
      <c r="G220" s="7" t="s">
        <v>793</v>
      </c>
      <c r="H220" s="7" t="s">
        <v>17</v>
      </c>
      <c r="I220" s="7" t="s">
        <v>789</v>
      </c>
      <c r="J220" s="7" t="s">
        <v>211</v>
      </c>
      <c r="K220" s="8" t="s">
        <v>23</v>
      </c>
      <c r="L220" s="9" t="s">
        <v>24</v>
      </c>
      <c r="M220" s="10" t="s">
        <v>25</v>
      </c>
      <c r="N220" s="7" t="s">
        <v>17</v>
      </c>
      <c r="O220" s="8" t="s">
        <v>26</v>
      </c>
    </row>
    <row r="221" ht="30" customHeight="1" spans="1:15">
      <c r="A221" s="5" t="s">
        <v>814</v>
      </c>
      <c r="B221" s="6">
        <v>219</v>
      </c>
      <c r="C221" s="7" t="s">
        <v>17</v>
      </c>
      <c r="D221" s="7" t="s">
        <v>17</v>
      </c>
      <c r="E221" s="7" t="s">
        <v>815</v>
      </c>
      <c r="F221" s="7" t="s">
        <v>816</v>
      </c>
      <c r="G221" s="7" t="s">
        <v>309</v>
      </c>
      <c r="H221" s="7" t="s">
        <v>17</v>
      </c>
      <c r="I221" s="7" t="s">
        <v>775</v>
      </c>
      <c r="J221" s="7" t="s">
        <v>211</v>
      </c>
      <c r="K221" s="8" t="s">
        <v>23</v>
      </c>
      <c r="L221" s="9" t="s">
        <v>24</v>
      </c>
      <c r="M221" s="10" t="s">
        <v>25</v>
      </c>
      <c r="N221" s="7" t="s">
        <v>17</v>
      </c>
      <c r="O221" s="8" t="s">
        <v>26</v>
      </c>
    </row>
    <row r="222" ht="30" customHeight="1" spans="1:15">
      <c r="A222" s="5" t="s">
        <v>817</v>
      </c>
      <c r="B222" s="6">
        <v>220</v>
      </c>
      <c r="C222" s="7" t="s">
        <v>17</v>
      </c>
      <c r="D222" s="7" t="s">
        <v>17</v>
      </c>
      <c r="E222" s="7" t="s">
        <v>815</v>
      </c>
      <c r="F222" s="7" t="s">
        <v>816</v>
      </c>
      <c r="G222" s="7" t="s">
        <v>818</v>
      </c>
      <c r="H222" s="7" t="s">
        <v>17</v>
      </c>
      <c r="I222" s="7" t="s">
        <v>775</v>
      </c>
      <c r="J222" s="7" t="s">
        <v>211</v>
      </c>
      <c r="K222" s="8" t="s">
        <v>23</v>
      </c>
      <c r="L222" s="9" t="s">
        <v>24</v>
      </c>
      <c r="M222" s="10" t="s">
        <v>25</v>
      </c>
      <c r="N222" s="7" t="s">
        <v>17</v>
      </c>
      <c r="O222" s="8" t="s">
        <v>26</v>
      </c>
    </row>
    <row r="223" ht="30" customHeight="1" spans="1:15">
      <c r="A223" s="5" t="s">
        <v>819</v>
      </c>
      <c r="B223" s="6">
        <v>221</v>
      </c>
      <c r="C223" s="7" t="s">
        <v>17</v>
      </c>
      <c r="D223" s="7" t="s">
        <v>17</v>
      </c>
      <c r="E223" s="7" t="s">
        <v>820</v>
      </c>
      <c r="F223" s="7" t="s">
        <v>821</v>
      </c>
      <c r="G223" s="7" t="s">
        <v>822</v>
      </c>
      <c r="H223" s="7" t="s">
        <v>17</v>
      </c>
      <c r="I223" s="7" t="s">
        <v>789</v>
      </c>
      <c r="J223" s="7" t="s">
        <v>211</v>
      </c>
      <c r="K223" s="8" t="s">
        <v>23</v>
      </c>
      <c r="L223" s="9" t="s">
        <v>24</v>
      </c>
      <c r="M223" s="10" t="s">
        <v>25</v>
      </c>
      <c r="N223" s="7" t="s">
        <v>17</v>
      </c>
      <c r="O223" s="8" t="s">
        <v>26</v>
      </c>
    </row>
    <row r="224" ht="30" customHeight="1" spans="1:15">
      <c r="A224" s="5" t="s">
        <v>823</v>
      </c>
      <c r="B224" s="6">
        <v>222</v>
      </c>
      <c r="C224" s="7" t="s">
        <v>824</v>
      </c>
      <c r="D224" s="7" t="s">
        <v>825</v>
      </c>
      <c r="E224" s="7" t="s">
        <v>782</v>
      </c>
      <c r="F224" s="7" t="s">
        <v>783</v>
      </c>
      <c r="G224" s="7" t="s">
        <v>560</v>
      </c>
      <c r="H224" s="7" t="s">
        <v>826</v>
      </c>
      <c r="I224" s="7" t="s">
        <v>287</v>
      </c>
      <c r="J224" s="7" t="s">
        <v>231</v>
      </c>
      <c r="K224" s="8" t="s">
        <v>23</v>
      </c>
      <c r="L224" s="9" t="s">
        <v>24</v>
      </c>
      <c r="M224" s="10" t="s">
        <v>25</v>
      </c>
      <c r="N224" s="7" t="s">
        <v>17</v>
      </c>
      <c r="O224" s="8" t="s">
        <v>26</v>
      </c>
    </row>
    <row r="225" ht="30" customHeight="1" spans="1:15">
      <c r="A225" s="5" t="s">
        <v>827</v>
      </c>
      <c r="B225" s="6">
        <v>223</v>
      </c>
      <c r="C225" s="7" t="s">
        <v>828</v>
      </c>
      <c r="D225" s="7" t="s">
        <v>829</v>
      </c>
      <c r="E225" s="7" t="s">
        <v>786</v>
      </c>
      <c r="F225" s="7" t="s">
        <v>787</v>
      </c>
      <c r="G225" s="7" t="s">
        <v>560</v>
      </c>
      <c r="H225" s="7" t="s">
        <v>830</v>
      </c>
      <c r="I225" s="7" t="s">
        <v>694</v>
      </c>
      <c r="J225" s="7" t="s">
        <v>231</v>
      </c>
      <c r="K225" s="8" t="s">
        <v>23</v>
      </c>
      <c r="L225" s="9" t="s">
        <v>24</v>
      </c>
      <c r="M225" s="10" t="s">
        <v>25</v>
      </c>
      <c r="N225" s="7" t="s">
        <v>17</v>
      </c>
      <c r="O225" s="8" t="s">
        <v>26</v>
      </c>
    </row>
    <row r="226" ht="30" customHeight="1" spans="1:15">
      <c r="A226" s="5" t="s">
        <v>831</v>
      </c>
      <c r="B226" s="6">
        <v>224</v>
      </c>
      <c r="C226" s="7" t="s">
        <v>285</v>
      </c>
      <c r="D226" s="7" t="s">
        <v>286</v>
      </c>
      <c r="E226" s="7" t="s">
        <v>753</v>
      </c>
      <c r="F226" s="7" t="s">
        <v>754</v>
      </c>
      <c r="G226" s="7" t="s">
        <v>228</v>
      </c>
      <c r="H226" s="7" t="s">
        <v>229</v>
      </c>
      <c r="I226" s="7" t="s">
        <v>832</v>
      </c>
      <c r="J226" s="7" t="s">
        <v>231</v>
      </c>
      <c r="K226" s="8" t="s">
        <v>23</v>
      </c>
      <c r="L226" s="9" t="s">
        <v>24</v>
      </c>
      <c r="M226" s="10" t="s">
        <v>25</v>
      </c>
      <c r="N226" s="7" t="s">
        <v>17</v>
      </c>
      <c r="O226" s="8" t="s">
        <v>26</v>
      </c>
    </row>
    <row r="227" ht="30" customHeight="1" spans="1:15">
      <c r="A227" s="5" t="s">
        <v>833</v>
      </c>
      <c r="B227" s="6">
        <v>225</v>
      </c>
      <c r="C227" s="7" t="s">
        <v>17</v>
      </c>
      <c r="D227" s="7" t="s">
        <v>17</v>
      </c>
      <c r="E227" s="7" t="s">
        <v>834</v>
      </c>
      <c r="F227" s="7" t="s">
        <v>835</v>
      </c>
      <c r="G227" s="7" t="s">
        <v>244</v>
      </c>
      <c r="H227" s="7" t="s">
        <v>17</v>
      </c>
      <c r="I227" s="7" t="s">
        <v>836</v>
      </c>
      <c r="J227" s="7" t="s">
        <v>231</v>
      </c>
      <c r="K227" s="8" t="s">
        <v>23</v>
      </c>
      <c r="L227" s="9" t="s">
        <v>24</v>
      </c>
      <c r="M227" s="10" t="s">
        <v>25</v>
      </c>
      <c r="N227" s="7" t="s">
        <v>17</v>
      </c>
      <c r="O227" s="8" t="s">
        <v>26</v>
      </c>
    </row>
    <row r="228" ht="30" customHeight="1" spans="1:15">
      <c r="A228" s="5" t="s">
        <v>837</v>
      </c>
      <c r="B228" s="6">
        <v>226</v>
      </c>
      <c r="C228" s="7" t="s">
        <v>838</v>
      </c>
      <c r="D228" s="7" t="s">
        <v>839</v>
      </c>
      <c r="E228" s="7" t="s">
        <v>834</v>
      </c>
      <c r="F228" s="7" t="s">
        <v>835</v>
      </c>
      <c r="G228" s="7" t="s">
        <v>840</v>
      </c>
      <c r="H228" s="7" t="s">
        <v>841</v>
      </c>
      <c r="I228" s="7" t="s">
        <v>842</v>
      </c>
      <c r="J228" s="7" t="s">
        <v>222</v>
      </c>
      <c r="K228" s="8" t="s">
        <v>23</v>
      </c>
      <c r="L228" s="9" t="s">
        <v>24</v>
      </c>
      <c r="M228" s="10" t="s">
        <v>25</v>
      </c>
      <c r="N228" s="7" t="s">
        <v>17</v>
      </c>
      <c r="O228" s="8" t="s">
        <v>26</v>
      </c>
    </row>
    <row r="229" ht="30" customHeight="1" spans="1:15">
      <c r="A229" s="5" t="s">
        <v>843</v>
      </c>
      <c r="B229" s="6">
        <v>227</v>
      </c>
      <c r="C229" s="7" t="s">
        <v>17</v>
      </c>
      <c r="D229" s="7" t="s">
        <v>17</v>
      </c>
      <c r="E229" s="7" t="s">
        <v>791</v>
      </c>
      <c r="F229" s="7" t="s">
        <v>792</v>
      </c>
      <c r="G229" s="7" t="s">
        <v>400</v>
      </c>
      <c r="H229" s="7" t="s">
        <v>17</v>
      </c>
      <c r="I229" s="7" t="s">
        <v>755</v>
      </c>
      <c r="J229" s="7" t="s">
        <v>196</v>
      </c>
      <c r="K229" s="8" t="s">
        <v>23</v>
      </c>
      <c r="L229" s="9" t="s">
        <v>24</v>
      </c>
      <c r="M229" s="10" t="s">
        <v>25</v>
      </c>
      <c r="N229" s="7" t="s">
        <v>17</v>
      </c>
      <c r="O229" s="8" t="s">
        <v>26</v>
      </c>
    </row>
    <row r="230" ht="30" customHeight="1" spans="1:15">
      <c r="A230" s="5" t="s">
        <v>844</v>
      </c>
      <c r="B230" s="6">
        <v>228</v>
      </c>
      <c r="C230" s="7" t="s">
        <v>17</v>
      </c>
      <c r="D230" s="7" t="s">
        <v>17</v>
      </c>
      <c r="E230" s="7" t="s">
        <v>795</v>
      </c>
      <c r="F230" s="7" t="s">
        <v>796</v>
      </c>
      <c r="G230" s="7" t="s">
        <v>845</v>
      </c>
      <c r="H230" s="7" t="s">
        <v>17</v>
      </c>
      <c r="I230" s="7" t="s">
        <v>846</v>
      </c>
      <c r="J230" s="7" t="s">
        <v>211</v>
      </c>
      <c r="K230" s="8" t="s">
        <v>23</v>
      </c>
      <c r="L230" s="9" t="s">
        <v>24</v>
      </c>
      <c r="M230" s="10" t="s">
        <v>25</v>
      </c>
      <c r="N230" s="7" t="s">
        <v>17</v>
      </c>
      <c r="O230" s="8" t="s">
        <v>26</v>
      </c>
    </row>
    <row r="231" ht="30" customHeight="1" spans="1:15">
      <c r="A231" s="5" t="s">
        <v>847</v>
      </c>
      <c r="B231" s="6">
        <v>229</v>
      </c>
      <c r="C231" s="7" t="s">
        <v>17</v>
      </c>
      <c r="D231" s="7" t="s">
        <v>17</v>
      </c>
      <c r="E231" s="7" t="s">
        <v>848</v>
      </c>
      <c r="F231" s="7" t="s">
        <v>849</v>
      </c>
      <c r="G231" s="7" t="s">
        <v>850</v>
      </c>
      <c r="H231" s="7" t="s">
        <v>17</v>
      </c>
      <c r="I231" s="7" t="s">
        <v>851</v>
      </c>
      <c r="J231" s="7" t="s">
        <v>211</v>
      </c>
      <c r="K231" s="8" t="s">
        <v>23</v>
      </c>
      <c r="L231" s="9" t="s">
        <v>24</v>
      </c>
      <c r="M231" s="10" t="s">
        <v>25</v>
      </c>
      <c r="N231" s="7" t="s">
        <v>17</v>
      </c>
      <c r="O231" s="8" t="s">
        <v>26</v>
      </c>
    </row>
    <row r="232" ht="30" customHeight="1" spans="1:15">
      <c r="A232" s="5" t="s">
        <v>852</v>
      </c>
      <c r="B232" s="6">
        <v>230</v>
      </c>
      <c r="C232" s="7" t="s">
        <v>17</v>
      </c>
      <c r="D232" s="7" t="s">
        <v>17</v>
      </c>
      <c r="E232" s="7" t="s">
        <v>853</v>
      </c>
      <c r="F232" s="7" t="s">
        <v>854</v>
      </c>
      <c r="G232" s="7" t="s">
        <v>855</v>
      </c>
      <c r="H232" s="7" t="s">
        <v>17</v>
      </c>
      <c r="I232" s="7" t="s">
        <v>851</v>
      </c>
      <c r="J232" s="7" t="s">
        <v>211</v>
      </c>
      <c r="K232" s="8" t="s">
        <v>23</v>
      </c>
      <c r="L232" s="9" t="s">
        <v>24</v>
      </c>
      <c r="M232" s="10" t="s">
        <v>25</v>
      </c>
      <c r="N232" s="7" t="s">
        <v>17</v>
      </c>
      <c r="O232" s="8" t="s">
        <v>26</v>
      </c>
    </row>
    <row r="233" ht="30" customHeight="1" spans="1:15">
      <c r="A233" s="5" t="s">
        <v>856</v>
      </c>
      <c r="B233" s="6">
        <v>231</v>
      </c>
      <c r="C233" s="7" t="s">
        <v>857</v>
      </c>
      <c r="D233" s="7" t="s">
        <v>858</v>
      </c>
      <c r="E233" s="7" t="s">
        <v>859</v>
      </c>
      <c r="F233" s="7" t="s">
        <v>860</v>
      </c>
      <c r="G233" s="7" t="s">
        <v>861</v>
      </c>
      <c r="H233" s="7" t="s">
        <v>862</v>
      </c>
      <c r="I233" s="7" t="s">
        <v>863</v>
      </c>
      <c r="J233" s="7" t="s">
        <v>196</v>
      </c>
      <c r="K233" s="8" t="s">
        <v>23</v>
      </c>
      <c r="L233" s="9" t="s">
        <v>24</v>
      </c>
      <c r="M233" s="10" t="s">
        <v>25</v>
      </c>
      <c r="N233" s="7" t="s">
        <v>17</v>
      </c>
      <c r="O233" s="8" t="s">
        <v>26</v>
      </c>
    </row>
    <row r="234" ht="30" customHeight="1" spans="1:15">
      <c r="A234" s="5" t="s">
        <v>864</v>
      </c>
      <c r="B234" s="6">
        <v>232</v>
      </c>
      <c r="C234" s="7" t="s">
        <v>17</v>
      </c>
      <c r="D234" s="7" t="s">
        <v>17</v>
      </c>
      <c r="E234" s="7" t="s">
        <v>798</v>
      </c>
      <c r="F234" s="7" t="s">
        <v>799</v>
      </c>
      <c r="G234" s="7" t="s">
        <v>865</v>
      </c>
      <c r="H234" s="7" t="s">
        <v>17</v>
      </c>
      <c r="I234" s="7" t="s">
        <v>800</v>
      </c>
      <c r="J234" s="7" t="s">
        <v>211</v>
      </c>
      <c r="K234" s="8" t="s">
        <v>23</v>
      </c>
      <c r="L234" s="9" t="s">
        <v>24</v>
      </c>
      <c r="M234" s="10" t="s">
        <v>25</v>
      </c>
      <c r="N234" s="7" t="s">
        <v>17</v>
      </c>
      <c r="O234" s="8" t="s">
        <v>26</v>
      </c>
    </row>
    <row r="235" ht="30" customHeight="1" spans="1:15">
      <c r="A235" s="5" t="s">
        <v>866</v>
      </c>
      <c r="B235" s="6">
        <v>233</v>
      </c>
      <c r="C235" s="7" t="s">
        <v>17</v>
      </c>
      <c r="D235" s="7" t="s">
        <v>17</v>
      </c>
      <c r="E235" s="7" t="s">
        <v>812</v>
      </c>
      <c r="F235" s="7" t="s">
        <v>813</v>
      </c>
      <c r="G235" s="7" t="s">
        <v>867</v>
      </c>
      <c r="H235" s="7" t="s">
        <v>17</v>
      </c>
      <c r="I235" s="7" t="s">
        <v>868</v>
      </c>
      <c r="J235" s="7" t="s">
        <v>222</v>
      </c>
      <c r="K235" s="8" t="s">
        <v>23</v>
      </c>
      <c r="L235" s="9" t="s">
        <v>24</v>
      </c>
      <c r="M235" s="10" t="s">
        <v>25</v>
      </c>
      <c r="N235" s="7" t="s">
        <v>17</v>
      </c>
      <c r="O235" s="8" t="s">
        <v>26</v>
      </c>
    </row>
    <row r="236" ht="30" customHeight="1" spans="1:15">
      <c r="A236" s="5" t="s">
        <v>869</v>
      </c>
      <c r="B236" s="6">
        <v>234</v>
      </c>
      <c r="C236" s="7" t="s">
        <v>17</v>
      </c>
      <c r="D236" s="7" t="s">
        <v>17</v>
      </c>
      <c r="E236" s="7" t="s">
        <v>848</v>
      </c>
      <c r="F236" s="7" t="s">
        <v>849</v>
      </c>
      <c r="G236" s="7" t="s">
        <v>870</v>
      </c>
      <c r="H236" s="7" t="s">
        <v>17</v>
      </c>
      <c r="I236" s="7" t="s">
        <v>871</v>
      </c>
      <c r="J236" s="7" t="s">
        <v>211</v>
      </c>
      <c r="K236" s="8" t="s">
        <v>23</v>
      </c>
      <c r="L236" s="9" t="s">
        <v>24</v>
      </c>
      <c r="M236" s="10" t="s">
        <v>25</v>
      </c>
      <c r="N236" s="7" t="s">
        <v>17</v>
      </c>
      <c r="O236" s="8" t="s">
        <v>26</v>
      </c>
    </row>
    <row r="237" ht="30" customHeight="1" spans="1:15">
      <c r="A237" s="11" t="s">
        <v>872</v>
      </c>
      <c r="B237" s="6">
        <v>235</v>
      </c>
      <c r="C237" s="11" t="s">
        <v>198</v>
      </c>
      <c r="D237" s="11" t="s">
        <v>199</v>
      </c>
      <c r="E237" s="11" t="s">
        <v>873</v>
      </c>
      <c r="F237" s="11" t="s">
        <v>874</v>
      </c>
      <c r="G237" s="11" t="s">
        <v>200</v>
      </c>
      <c r="H237" s="11" t="s">
        <v>201</v>
      </c>
      <c r="I237" s="11" t="s">
        <v>875</v>
      </c>
      <c r="J237" s="11" t="s">
        <v>196</v>
      </c>
      <c r="K237" s="8" t="s">
        <v>23</v>
      </c>
      <c r="L237" s="9" t="s">
        <v>24</v>
      </c>
      <c r="M237" s="10" t="s">
        <v>25</v>
      </c>
      <c r="N237" s="7" t="s">
        <v>17</v>
      </c>
      <c r="O237" s="8" t="s">
        <v>26</v>
      </c>
    </row>
    <row r="238" ht="30" customHeight="1" spans="1:15">
      <c r="A238" s="11" t="s">
        <v>876</v>
      </c>
      <c r="B238" s="6">
        <v>236</v>
      </c>
      <c r="C238" s="11" t="s">
        <v>877</v>
      </c>
      <c r="D238" s="11" t="s">
        <v>878</v>
      </c>
      <c r="E238" s="11" t="s">
        <v>879</v>
      </c>
      <c r="F238" s="11" t="s">
        <v>880</v>
      </c>
      <c r="G238" s="11" t="s">
        <v>881</v>
      </c>
      <c r="H238" s="11" t="s">
        <v>306</v>
      </c>
      <c r="I238" s="11" t="s">
        <v>882</v>
      </c>
      <c r="J238" s="11" t="s">
        <v>196</v>
      </c>
      <c r="K238" s="8" t="s">
        <v>23</v>
      </c>
      <c r="L238" s="9" t="s">
        <v>24</v>
      </c>
      <c r="M238" s="10" t="s">
        <v>25</v>
      </c>
      <c r="N238" s="7" t="s">
        <v>17</v>
      </c>
      <c r="O238" s="8" t="s">
        <v>26</v>
      </c>
    </row>
    <row r="239" ht="30" customHeight="1" spans="1:15">
      <c r="A239" s="11" t="s">
        <v>883</v>
      </c>
      <c r="B239" s="6">
        <v>237</v>
      </c>
      <c r="C239" s="11" t="s">
        <v>884</v>
      </c>
      <c r="D239" s="11" t="s">
        <v>885</v>
      </c>
      <c r="E239" s="11" t="s">
        <v>886</v>
      </c>
      <c r="F239" s="11" t="s">
        <v>887</v>
      </c>
      <c r="G239" s="11" t="s">
        <v>888</v>
      </c>
      <c r="H239" s="11" t="s">
        <v>201</v>
      </c>
      <c r="I239" s="11" t="s">
        <v>889</v>
      </c>
      <c r="J239" s="11" t="s">
        <v>196</v>
      </c>
      <c r="K239" s="8" t="s">
        <v>23</v>
      </c>
      <c r="L239" s="9" t="s">
        <v>24</v>
      </c>
      <c r="M239" s="10" t="s">
        <v>25</v>
      </c>
      <c r="N239" s="7" t="s">
        <v>17</v>
      </c>
      <c r="O239" s="8" t="s">
        <v>26</v>
      </c>
    </row>
    <row r="240" ht="30" customHeight="1" spans="1:15">
      <c r="A240" s="11" t="s">
        <v>890</v>
      </c>
      <c r="B240" s="6">
        <v>238</v>
      </c>
      <c r="C240" s="11" t="s">
        <v>891</v>
      </c>
      <c r="D240" s="11" t="s">
        <v>892</v>
      </c>
      <c r="E240" s="11" t="s">
        <v>893</v>
      </c>
      <c r="F240" s="11" t="s">
        <v>894</v>
      </c>
      <c r="G240" s="11" t="s">
        <v>200</v>
      </c>
      <c r="H240" s="11" t="s">
        <v>895</v>
      </c>
      <c r="I240" s="11" t="s">
        <v>896</v>
      </c>
      <c r="J240" s="11" t="s">
        <v>196</v>
      </c>
      <c r="K240" s="8" t="s">
        <v>23</v>
      </c>
      <c r="L240" s="9" t="s">
        <v>24</v>
      </c>
      <c r="M240" s="10" t="s">
        <v>25</v>
      </c>
      <c r="N240" s="7" t="s">
        <v>17</v>
      </c>
      <c r="O240" s="8" t="s">
        <v>26</v>
      </c>
    </row>
    <row r="241" ht="30" customHeight="1" spans="1:15">
      <c r="A241" s="11" t="s">
        <v>897</v>
      </c>
      <c r="B241" s="6">
        <v>239</v>
      </c>
      <c r="C241" s="11" t="s">
        <v>898</v>
      </c>
      <c r="D241" s="11" t="s">
        <v>899</v>
      </c>
      <c r="E241" s="11" t="s">
        <v>900</v>
      </c>
      <c r="F241" s="11" t="s">
        <v>901</v>
      </c>
      <c r="G241" s="11" t="s">
        <v>200</v>
      </c>
      <c r="H241" s="11" t="s">
        <v>201</v>
      </c>
      <c r="I241" s="11" t="s">
        <v>902</v>
      </c>
      <c r="J241" s="11" t="s">
        <v>196</v>
      </c>
      <c r="K241" s="8" t="s">
        <v>23</v>
      </c>
      <c r="L241" s="9" t="s">
        <v>24</v>
      </c>
      <c r="M241" s="10" t="s">
        <v>25</v>
      </c>
      <c r="N241" s="7" t="s">
        <v>17</v>
      </c>
      <c r="O241" s="8" t="s">
        <v>26</v>
      </c>
    </row>
    <row r="242" ht="30" customHeight="1" spans="1:15">
      <c r="A242" s="11" t="s">
        <v>903</v>
      </c>
      <c r="B242" s="6">
        <v>240</v>
      </c>
      <c r="C242" s="11" t="s">
        <v>255</v>
      </c>
      <c r="D242" s="11" t="s">
        <v>904</v>
      </c>
      <c r="E242" s="11" t="s">
        <v>905</v>
      </c>
      <c r="F242" s="11" t="s">
        <v>906</v>
      </c>
      <c r="G242" s="11" t="s">
        <v>907</v>
      </c>
      <c r="H242" s="11" t="s">
        <v>201</v>
      </c>
      <c r="I242" s="11" t="s">
        <v>908</v>
      </c>
      <c r="J242" s="11" t="s">
        <v>196</v>
      </c>
      <c r="K242" s="8" t="s">
        <v>23</v>
      </c>
      <c r="L242" s="9" t="s">
        <v>24</v>
      </c>
      <c r="M242" s="10" t="s">
        <v>25</v>
      </c>
      <c r="N242" s="7" t="s">
        <v>17</v>
      </c>
      <c r="O242" s="8" t="s">
        <v>26</v>
      </c>
    </row>
    <row r="243" ht="30" customHeight="1" spans="1:15">
      <c r="A243" s="11" t="s">
        <v>909</v>
      </c>
      <c r="B243" s="6">
        <v>241</v>
      </c>
      <c r="C243" s="11" t="s">
        <v>910</v>
      </c>
      <c r="D243" s="11" t="s">
        <v>911</v>
      </c>
      <c r="E243" s="11" t="s">
        <v>912</v>
      </c>
      <c r="F243" s="11" t="s">
        <v>913</v>
      </c>
      <c r="G243" s="11" t="s">
        <v>914</v>
      </c>
      <c r="H243" s="11" t="s">
        <v>201</v>
      </c>
      <c r="I243" s="11" t="s">
        <v>915</v>
      </c>
      <c r="J243" s="11" t="s">
        <v>196</v>
      </c>
      <c r="K243" s="8" t="s">
        <v>23</v>
      </c>
      <c r="L243" s="9" t="s">
        <v>24</v>
      </c>
      <c r="M243" s="10" t="s">
        <v>25</v>
      </c>
      <c r="N243" s="7" t="s">
        <v>17</v>
      </c>
      <c r="O243" s="8" t="s">
        <v>26</v>
      </c>
    </row>
    <row r="244" ht="30" customHeight="1" spans="1:15">
      <c r="A244" s="11" t="s">
        <v>916</v>
      </c>
      <c r="B244" s="6">
        <v>242</v>
      </c>
      <c r="C244" s="11" t="s">
        <v>917</v>
      </c>
      <c r="D244" s="11" t="s">
        <v>918</v>
      </c>
      <c r="E244" s="11" t="s">
        <v>919</v>
      </c>
      <c r="F244" s="11" t="s">
        <v>920</v>
      </c>
      <c r="G244" s="11" t="s">
        <v>921</v>
      </c>
      <c r="H244" s="11" t="s">
        <v>922</v>
      </c>
      <c r="I244" s="11" t="s">
        <v>923</v>
      </c>
      <c r="J244" s="11" t="s">
        <v>196</v>
      </c>
      <c r="K244" s="8" t="s">
        <v>23</v>
      </c>
      <c r="L244" s="9" t="s">
        <v>24</v>
      </c>
      <c r="M244" s="10" t="s">
        <v>25</v>
      </c>
      <c r="N244" s="7" t="s">
        <v>17</v>
      </c>
      <c r="O244" s="8" t="s">
        <v>26</v>
      </c>
    </row>
    <row r="245" ht="30" customHeight="1" spans="1:15">
      <c r="A245" s="11" t="s">
        <v>924</v>
      </c>
      <c r="B245" s="6">
        <v>243</v>
      </c>
      <c r="C245" s="11" t="s">
        <v>925</v>
      </c>
      <c r="D245" s="11" t="s">
        <v>926</v>
      </c>
      <c r="E245" s="11" t="s">
        <v>927</v>
      </c>
      <c r="F245" s="11" t="s">
        <v>928</v>
      </c>
      <c r="G245" s="11" t="s">
        <v>929</v>
      </c>
      <c r="H245" s="11" t="s">
        <v>306</v>
      </c>
      <c r="I245" s="11" t="s">
        <v>930</v>
      </c>
      <c r="J245" s="11" t="s">
        <v>196</v>
      </c>
      <c r="K245" s="8" t="s">
        <v>23</v>
      </c>
      <c r="L245" s="9" t="s">
        <v>24</v>
      </c>
      <c r="M245" s="10" t="s">
        <v>25</v>
      </c>
      <c r="N245" s="7" t="s">
        <v>17</v>
      </c>
      <c r="O245" s="8" t="s">
        <v>26</v>
      </c>
    </row>
    <row r="246" ht="30" customHeight="1" spans="1:15">
      <c r="A246" s="11" t="s">
        <v>931</v>
      </c>
      <c r="B246" s="6">
        <v>244</v>
      </c>
      <c r="C246" s="11" t="s">
        <v>932</v>
      </c>
      <c r="D246" s="11" t="s">
        <v>933</v>
      </c>
      <c r="E246" s="11" t="s">
        <v>934</v>
      </c>
      <c r="F246" s="11" t="s">
        <v>935</v>
      </c>
      <c r="G246" s="11" t="s">
        <v>200</v>
      </c>
      <c r="H246" s="11" t="s">
        <v>549</v>
      </c>
      <c r="I246" s="11" t="s">
        <v>936</v>
      </c>
      <c r="J246" s="11" t="s">
        <v>196</v>
      </c>
      <c r="K246" s="8" t="s">
        <v>23</v>
      </c>
      <c r="L246" s="9" t="s">
        <v>24</v>
      </c>
      <c r="M246" s="10" t="s">
        <v>25</v>
      </c>
      <c r="N246" s="7" t="s">
        <v>17</v>
      </c>
      <c r="O246" s="8" t="s">
        <v>26</v>
      </c>
    </row>
    <row r="247" ht="30" customHeight="1" spans="1:15">
      <c r="A247" s="11" t="s">
        <v>937</v>
      </c>
      <c r="B247" s="6">
        <v>245</v>
      </c>
      <c r="C247" s="11" t="s">
        <v>938</v>
      </c>
      <c r="D247" s="11" t="s">
        <v>939</v>
      </c>
      <c r="E247" s="11" t="s">
        <v>940</v>
      </c>
      <c r="F247" s="11" t="s">
        <v>941</v>
      </c>
      <c r="G247" s="11" t="s">
        <v>942</v>
      </c>
      <c r="H247" s="11" t="s">
        <v>693</v>
      </c>
      <c r="I247" s="11" t="s">
        <v>943</v>
      </c>
      <c r="J247" s="11" t="s">
        <v>196</v>
      </c>
      <c r="K247" s="8" t="s">
        <v>23</v>
      </c>
      <c r="L247" s="9" t="s">
        <v>24</v>
      </c>
      <c r="M247" s="10" t="s">
        <v>25</v>
      </c>
      <c r="N247" s="7" t="s">
        <v>17</v>
      </c>
      <c r="O247" s="8" t="s">
        <v>26</v>
      </c>
    </row>
    <row r="248" ht="30" customHeight="1" spans="1:15">
      <c r="A248" s="11" t="s">
        <v>944</v>
      </c>
      <c r="B248" s="6">
        <v>246</v>
      </c>
      <c r="C248" s="11" t="s">
        <v>945</v>
      </c>
      <c r="D248" s="11" t="s">
        <v>946</v>
      </c>
      <c r="E248" s="11" t="s">
        <v>947</v>
      </c>
      <c r="F248" s="11" t="s">
        <v>948</v>
      </c>
      <c r="G248" s="11" t="s">
        <v>949</v>
      </c>
      <c r="H248" s="11" t="s">
        <v>549</v>
      </c>
      <c r="I248" s="11" t="s">
        <v>950</v>
      </c>
      <c r="J248" s="11" t="s">
        <v>196</v>
      </c>
      <c r="K248" s="8" t="s">
        <v>23</v>
      </c>
      <c r="L248" s="9" t="s">
        <v>24</v>
      </c>
      <c r="M248" s="10" t="s">
        <v>25</v>
      </c>
      <c r="N248" s="7" t="s">
        <v>17</v>
      </c>
      <c r="O248" s="8" t="s">
        <v>26</v>
      </c>
    </row>
    <row r="249" ht="30" customHeight="1" spans="1:15">
      <c r="A249" s="11" t="s">
        <v>951</v>
      </c>
      <c r="B249" s="6">
        <v>247</v>
      </c>
      <c r="C249" s="11" t="s">
        <v>17</v>
      </c>
      <c r="D249" s="11" t="s">
        <v>17</v>
      </c>
      <c r="E249" s="11" t="s">
        <v>952</v>
      </c>
      <c r="F249" s="11" t="s">
        <v>953</v>
      </c>
      <c r="G249" s="11" t="s">
        <v>954</v>
      </c>
      <c r="H249" s="11" t="s">
        <v>17</v>
      </c>
      <c r="I249" s="11" t="s">
        <v>930</v>
      </c>
      <c r="J249" s="11" t="s">
        <v>211</v>
      </c>
      <c r="K249" s="8" t="s">
        <v>23</v>
      </c>
      <c r="L249" s="9" t="s">
        <v>24</v>
      </c>
      <c r="M249" s="10" t="s">
        <v>25</v>
      </c>
      <c r="N249" s="7" t="s">
        <v>17</v>
      </c>
      <c r="O249" s="8" t="s">
        <v>26</v>
      </c>
    </row>
    <row r="250" ht="30" customHeight="1" spans="1:15">
      <c r="A250" s="11" t="s">
        <v>955</v>
      </c>
      <c r="B250" s="6">
        <v>248</v>
      </c>
      <c r="C250" s="11" t="s">
        <v>17</v>
      </c>
      <c r="D250" s="11" t="s">
        <v>17</v>
      </c>
      <c r="E250" s="11" t="s">
        <v>956</v>
      </c>
      <c r="F250" s="11" t="s">
        <v>957</v>
      </c>
      <c r="G250" s="11" t="s">
        <v>958</v>
      </c>
      <c r="H250" s="11" t="s">
        <v>17</v>
      </c>
      <c r="I250" s="11" t="s">
        <v>930</v>
      </c>
      <c r="J250" s="11" t="s">
        <v>211</v>
      </c>
      <c r="K250" s="8" t="s">
        <v>23</v>
      </c>
      <c r="L250" s="9" t="s">
        <v>24</v>
      </c>
      <c r="M250" s="10" t="s">
        <v>25</v>
      </c>
      <c r="N250" s="7" t="s">
        <v>17</v>
      </c>
      <c r="O250" s="8" t="s">
        <v>26</v>
      </c>
    </row>
    <row r="251" ht="30" customHeight="1" spans="1:15">
      <c r="A251" s="11" t="s">
        <v>959</v>
      </c>
      <c r="B251" s="6">
        <v>249</v>
      </c>
      <c r="C251" s="11" t="s">
        <v>17</v>
      </c>
      <c r="D251" s="11" t="s">
        <v>17</v>
      </c>
      <c r="E251" s="11" t="s">
        <v>956</v>
      </c>
      <c r="F251" s="11" t="s">
        <v>957</v>
      </c>
      <c r="G251" s="11" t="s">
        <v>960</v>
      </c>
      <c r="H251" s="11" t="s">
        <v>17</v>
      </c>
      <c r="I251" s="11" t="s">
        <v>930</v>
      </c>
      <c r="J251" s="11" t="s">
        <v>211</v>
      </c>
      <c r="K251" s="8" t="s">
        <v>23</v>
      </c>
      <c r="L251" s="9" t="s">
        <v>24</v>
      </c>
      <c r="M251" s="10" t="s">
        <v>25</v>
      </c>
      <c r="N251" s="7" t="s">
        <v>17</v>
      </c>
      <c r="O251" s="8" t="s">
        <v>26</v>
      </c>
    </row>
    <row r="252" ht="30" customHeight="1" spans="1:15">
      <c r="A252" s="11" t="s">
        <v>961</v>
      </c>
      <c r="B252" s="6">
        <v>250</v>
      </c>
      <c r="C252" s="11" t="s">
        <v>17</v>
      </c>
      <c r="D252" s="11" t="s">
        <v>17</v>
      </c>
      <c r="E252" s="11" t="s">
        <v>956</v>
      </c>
      <c r="F252" s="11" t="s">
        <v>957</v>
      </c>
      <c r="G252" s="11" t="s">
        <v>363</v>
      </c>
      <c r="H252" s="11" t="s">
        <v>17</v>
      </c>
      <c r="I252" s="11" t="s">
        <v>930</v>
      </c>
      <c r="J252" s="11" t="s">
        <v>211</v>
      </c>
      <c r="K252" s="8" t="s">
        <v>23</v>
      </c>
      <c r="L252" s="9" t="s">
        <v>24</v>
      </c>
      <c r="M252" s="10" t="s">
        <v>25</v>
      </c>
      <c r="N252" s="7" t="s">
        <v>17</v>
      </c>
      <c r="O252" s="8" t="s">
        <v>26</v>
      </c>
    </row>
    <row r="253" ht="30" customHeight="1" spans="1:15">
      <c r="A253" s="11" t="s">
        <v>962</v>
      </c>
      <c r="B253" s="6">
        <v>251</v>
      </c>
      <c r="C253" s="11" t="s">
        <v>17</v>
      </c>
      <c r="D253" s="11" t="s">
        <v>17</v>
      </c>
      <c r="E253" s="11" t="s">
        <v>963</v>
      </c>
      <c r="F253" s="11" t="s">
        <v>964</v>
      </c>
      <c r="G253" s="11" t="s">
        <v>965</v>
      </c>
      <c r="H253" s="11" t="s">
        <v>17</v>
      </c>
      <c r="I253" s="11" t="s">
        <v>966</v>
      </c>
      <c r="J253" s="11" t="s">
        <v>211</v>
      </c>
      <c r="K253" s="8" t="s">
        <v>23</v>
      </c>
      <c r="L253" s="9" t="s">
        <v>24</v>
      </c>
      <c r="M253" s="10" t="s">
        <v>25</v>
      </c>
      <c r="N253" s="7" t="s">
        <v>17</v>
      </c>
      <c r="O253" s="8" t="s">
        <v>26</v>
      </c>
    </row>
    <row r="254" ht="30" customHeight="1" spans="1:15">
      <c r="A254" s="11" t="s">
        <v>967</v>
      </c>
      <c r="B254" s="6">
        <v>252</v>
      </c>
      <c r="C254" s="11" t="s">
        <v>17</v>
      </c>
      <c r="D254" s="11" t="s">
        <v>17</v>
      </c>
      <c r="E254" s="11" t="s">
        <v>873</v>
      </c>
      <c r="F254" s="11" t="s">
        <v>874</v>
      </c>
      <c r="G254" s="11" t="s">
        <v>968</v>
      </c>
      <c r="H254" s="11" t="s">
        <v>17</v>
      </c>
      <c r="I254" s="11" t="s">
        <v>930</v>
      </c>
      <c r="J254" s="11" t="s">
        <v>211</v>
      </c>
      <c r="K254" s="8" t="s">
        <v>23</v>
      </c>
      <c r="L254" s="9" t="s">
        <v>24</v>
      </c>
      <c r="M254" s="10" t="s">
        <v>25</v>
      </c>
      <c r="N254" s="7" t="s">
        <v>17</v>
      </c>
      <c r="O254" s="8" t="s">
        <v>26</v>
      </c>
    </row>
    <row r="255" ht="30" customHeight="1" spans="1:15">
      <c r="A255" s="11" t="s">
        <v>969</v>
      </c>
      <c r="B255" s="6">
        <v>253</v>
      </c>
      <c r="C255" s="11" t="s">
        <v>17</v>
      </c>
      <c r="D255" s="11" t="s">
        <v>17</v>
      </c>
      <c r="E255" s="11" t="s">
        <v>963</v>
      </c>
      <c r="F255" s="11" t="s">
        <v>964</v>
      </c>
      <c r="G255" s="11" t="s">
        <v>970</v>
      </c>
      <c r="H255" s="11" t="s">
        <v>17</v>
      </c>
      <c r="I255" s="11" t="s">
        <v>966</v>
      </c>
      <c r="J255" s="11" t="s">
        <v>211</v>
      </c>
      <c r="K255" s="8" t="s">
        <v>23</v>
      </c>
      <c r="L255" s="9" t="s">
        <v>24</v>
      </c>
      <c r="M255" s="10" t="s">
        <v>25</v>
      </c>
      <c r="N255" s="7" t="s">
        <v>17</v>
      </c>
      <c r="O255" s="8" t="s">
        <v>26</v>
      </c>
    </row>
    <row r="256" ht="30" customHeight="1" spans="1:15">
      <c r="A256" s="11" t="s">
        <v>971</v>
      </c>
      <c r="B256" s="6">
        <v>254</v>
      </c>
      <c r="C256" s="11" t="s">
        <v>17</v>
      </c>
      <c r="D256" s="11" t="s">
        <v>17</v>
      </c>
      <c r="E256" s="11" t="s">
        <v>972</v>
      </c>
      <c r="F256" s="11" t="s">
        <v>973</v>
      </c>
      <c r="G256" s="11" t="s">
        <v>974</v>
      </c>
      <c r="H256" s="11" t="s">
        <v>17</v>
      </c>
      <c r="I256" s="11" t="s">
        <v>966</v>
      </c>
      <c r="J256" s="11" t="s">
        <v>211</v>
      </c>
      <c r="K256" s="8" t="s">
        <v>23</v>
      </c>
      <c r="L256" s="9" t="s">
        <v>24</v>
      </c>
      <c r="M256" s="10" t="s">
        <v>25</v>
      </c>
      <c r="N256" s="7" t="s">
        <v>17</v>
      </c>
      <c r="O256" s="8" t="s">
        <v>26</v>
      </c>
    </row>
    <row r="257" ht="30" customHeight="1" spans="1:15">
      <c r="A257" s="11" t="s">
        <v>975</v>
      </c>
      <c r="B257" s="6">
        <v>255</v>
      </c>
      <c r="C257" s="11" t="s">
        <v>17</v>
      </c>
      <c r="D257" s="11" t="s">
        <v>17</v>
      </c>
      <c r="E257" s="11" t="s">
        <v>972</v>
      </c>
      <c r="F257" s="11" t="s">
        <v>973</v>
      </c>
      <c r="G257" s="11" t="s">
        <v>976</v>
      </c>
      <c r="H257" s="11" t="s">
        <v>17</v>
      </c>
      <c r="I257" s="11" t="s">
        <v>966</v>
      </c>
      <c r="J257" s="11" t="s">
        <v>211</v>
      </c>
      <c r="K257" s="8" t="s">
        <v>23</v>
      </c>
      <c r="L257" s="9" t="s">
        <v>24</v>
      </c>
      <c r="M257" s="10" t="s">
        <v>25</v>
      </c>
      <c r="N257" s="7" t="s">
        <v>17</v>
      </c>
      <c r="O257" s="8" t="s">
        <v>26</v>
      </c>
    </row>
    <row r="258" ht="30" customHeight="1" spans="1:15">
      <c r="A258" s="11" t="s">
        <v>977</v>
      </c>
      <c r="B258" s="6">
        <v>256</v>
      </c>
      <c r="C258" s="11" t="s">
        <v>17</v>
      </c>
      <c r="D258" s="11" t="s">
        <v>17</v>
      </c>
      <c r="E258" s="11" t="s">
        <v>978</v>
      </c>
      <c r="F258" s="11" t="s">
        <v>979</v>
      </c>
      <c r="G258" s="11" t="s">
        <v>980</v>
      </c>
      <c r="H258" s="11" t="s">
        <v>17</v>
      </c>
      <c r="I258" s="11" t="s">
        <v>966</v>
      </c>
      <c r="J258" s="11" t="s">
        <v>211</v>
      </c>
      <c r="K258" s="8" t="s">
        <v>23</v>
      </c>
      <c r="L258" s="9" t="s">
        <v>24</v>
      </c>
      <c r="M258" s="10" t="s">
        <v>25</v>
      </c>
      <c r="N258" s="7" t="s">
        <v>17</v>
      </c>
      <c r="O258" s="8" t="s">
        <v>26</v>
      </c>
    </row>
    <row r="259" ht="30" customHeight="1" spans="1:15">
      <c r="A259" s="11" t="s">
        <v>981</v>
      </c>
      <c r="B259" s="6">
        <v>257</v>
      </c>
      <c r="C259" s="11" t="s">
        <v>17</v>
      </c>
      <c r="D259" s="11" t="s">
        <v>17</v>
      </c>
      <c r="E259" s="11" t="s">
        <v>978</v>
      </c>
      <c r="F259" s="11" t="s">
        <v>979</v>
      </c>
      <c r="G259" s="11" t="s">
        <v>982</v>
      </c>
      <c r="H259" s="11" t="s">
        <v>17</v>
      </c>
      <c r="I259" s="11" t="s">
        <v>966</v>
      </c>
      <c r="J259" s="11" t="s">
        <v>211</v>
      </c>
      <c r="K259" s="8" t="s">
        <v>23</v>
      </c>
      <c r="L259" s="9" t="s">
        <v>24</v>
      </c>
      <c r="M259" s="10" t="s">
        <v>25</v>
      </c>
      <c r="N259" s="7" t="s">
        <v>17</v>
      </c>
      <c r="O259" s="8" t="s">
        <v>26</v>
      </c>
    </row>
    <row r="260" ht="30" customHeight="1" spans="1:15">
      <c r="A260" s="11" t="s">
        <v>983</v>
      </c>
      <c r="B260" s="6">
        <v>258</v>
      </c>
      <c r="C260" s="11" t="s">
        <v>17</v>
      </c>
      <c r="D260" s="11" t="s">
        <v>17</v>
      </c>
      <c r="E260" s="11" t="s">
        <v>978</v>
      </c>
      <c r="F260" s="11" t="s">
        <v>979</v>
      </c>
      <c r="G260" s="11" t="s">
        <v>491</v>
      </c>
      <c r="H260" s="11" t="s">
        <v>17</v>
      </c>
      <c r="I260" s="11" t="s">
        <v>966</v>
      </c>
      <c r="J260" s="11" t="s">
        <v>211</v>
      </c>
      <c r="K260" s="8" t="s">
        <v>23</v>
      </c>
      <c r="L260" s="9" t="s">
        <v>24</v>
      </c>
      <c r="M260" s="10" t="s">
        <v>25</v>
      </c>
      <c r="N260" s="7" t="s">
        <v>17</v>
      </c>
      <c r="O260" s="8" t="s">
        <v>26</v>
      </c>
    </row>
    <row r="261" ht="30" customHeight="1" spans="1:15">
      <c r="A261" s="11" t="s">
        <v>984</v>
      </c>
      <c r="B261" s="6">
        <v>259</v>
      </c>
      <c r="C261" s="11" t="s">
        <v>17</v>
      </c>
      <c r="D261" s="11" t="s">
        <v>17</v>
      </c>
      <c r="E261" s="11" t="s">
        <v>985</v>
      </c>
      <c r="F261" s="11" t="s">
        <v>986</v>
      </c>
      <c r="G261" s="11" t="s">
        <v>987</v>
      </c>
      <c r="H261" s="11" t="s">
        <v>17</v>
      </c>
      <c r="I261" s="11" t="s">
        <v>966</v>
      </c>
      <c r="J261" s="11" t="s">
        <v>211</v>
      </c>
      <c r="K261" s="8" t="s">
        <v>23</v>
      </c>
      <c r="L261" s="9" t="s">
        <v>24</v>
      </c>
      <c r="M261" s="10" t="s">
        <v>25</v>
      </c>
      <c r="N261" s="7" t="s">
        <v>17</v>
      </c>
      <c r="O261" s="8" t="s">
        <v>26</v>
      </c>
    </row>
    <row r="262" ht="30" customHeight="1" spans="1:15">
      <c r="A262" s="11" t="s">
        <v>988</v>
      </c>
      <c r="B262" s="6">
        <v>260</v>
      </c>
      <c r="C262" s="11" t="s">
        <v>17</v>
      </c>
      <c r="D262" s="11" t="s">
        <v>17</v>
      </c>
      <c r="E262" s="11" t="s">
        <v>989</v>
      </c>
      <c r="F262" s="11" t="s">
        <v>990</v>
      </c>
      <c r="G262" s="11" t="s">
        <v>991</v>
      </c>
      <c r="H262" s="11" t="s">
        <v>17</v>
      </c>
      <c r="I262" s="11" t="s">
        <v>966</v>
      </c>
      <c r="J262" s="11" t="s">
        <v>211</v>
      </c>
      <c r="K262" s="8" t="s">
        <v>23</v>
      </c>
      <c r="L262" s="9" t="s">
        <v>24</v>
      </c>
      <c r="M262" s="10" t="s">
        <v>25</v>
      </c>
      <c r="N262" s="7" t="s">
        <v>17</v>
      </c>
      <c r="O262" s="8" t="s">
        <v>26</v>
      </c>
    </row>
    <row r="263" ht="30" customHeight="1" spans="1:15">
      <c r="A263" s="11" t="s">
        <v>992</v>
      </c>
      <c r="B263" s="6">
        <v>261</v>
      </c>
      <c r="C263" s="11" t="s">
        <v>17</v>
      </c>
      <c r="D263" s="11" t="s">
        <v>17</v>
      </c>
      <c r="E263" s="11" t="s">
        <v>993</v>
      </c>
      <c r="F263" s="11" t="s">
        <v>994</v>
      </c>
      <c r="G263" s="11" t="s">
        <v>512</v>
      </c>
      <c r="H263" s="11" t="s">
        <v>17</v>
      </c>
      <c r="I263" s="11" t="s">
        <v>966</v>
      </c>
      <c r="J263" s="11" t="s">
        <v>211</v>
      </c>
      <c r="K263" s="8" t="s">
        <v>23</v>
      </c>
      <c r="L263" s="9" t="s">
        <v>24</v>
      </c>
      <c r="M263" s="10" t="s">
        <v>25</v>
      </c>
      <c r="N263" s="7" t="s">
        <v>17</v>
      </c>
      <c r="O263" s="8" t="s">
        <v>26</v>
      </c>
    </row>
    <row r="264" ht="30" customHeight="1" spans="1:15">
      <c r="A264" s="11" t="s">
        <v>995</v>
      </c>
      <c r="B264" s="6">
        <v>262</v>
      </c>
      <c r="C264" s="11" t="s">
        <v>17</v>
      </c>
      <c r="D264" s="11" t="s">
        <v>17</v>
      </c>
      <c r="E264" s="11" t="s">
        <v>996</v>
      </c>
      <c r="F264" s="11" t="s">
        <v>997</v>
      </c>
      <c r="G264" s="11" t="s">
        <v>998</v>
      </c>
      <c r="H264" s="11" t="s">
        <v>17</v>
      </c>
      <c r="I264" s="11" t="s">
        <v>966</v>
      </c>
      <c r="J264" s="11" t="s">
        <v>211</v>
      </c>
      <c r="K264" s="8" t="s">
        <v>23</v>
      </c>
      <c r="L264" s="9" t="s">
        <v>24</v>
      </c>
      <c r="M264" s="10" t="s">
        <v>25</v>
      </c>
      <c r="N264" s="7" t="s">
        <v>17</v>
      </c>
      <c r="O264" s="8" t="s">
        <v>26</v>
      </c>
    </row>
    <row r="265" ht="30" customHeight="1" spans="1:15">
      <c r="A265" s="11" t="s">
        <v>999</v>
      </c>
      <c r="B265" s="6">
        <v>263</v>
      </c>
      <c r="C265" s="11" t="s">
        <v>17</v>
      </c>
      <c r="D265" s="11" t="s">
        <v>17</v>
      </c>
      <c r="E265" s="11" t="s">
        <v>996</v>
      </c>
      <c r="F265" s="11" t="s">
        <v>997</v>
      </c>
      <c r="G265" s="11" t="s">
        <v>1000</v>
      </c>
      <c r="H265" s="11" t="s">
        <v>17</v>
      </c>
      <c r="I265" s="11" t="s">
        <v>966</v>
      </c>
      <c r="J265" s="11" t="s">
        <v>211</v>
      </c>
      <c r="K265" s="8" t="s">
        <v>23</v>
      </c>
      <c r="L265" s="9" t="s">
        <v>24</v>
      </c>
      <c r="M265" s="10" t="s">
        <v>25</v>
      </c>
      <c r="N265" s="7" t="s">
        <v>17</v>
      </c>
      <c r="O265" s="8" t="s">
        <v>26</v>
      </c>
    </row>
    <row r="266" ht="30" customHeight="1" spans="1:15">
      <c r="A266" s="11" t="s">
        <v>1001</v>
      </c>
      <c r="B266" s="6">
        <v>264</v>
      </c>
      <c r="C266" s="11" t="s">
        <v>17</v>
      </c>
      <c r="D266" s="11" t="s">
        <v>17</v>
      </c>
      <c r="E266" s="11" t="s">
        <v>905</v>
      </c>
      <c r="F266" s="11" t="s">
        <v>906</v>
      </c>
      <c r="G266" s="11" t="s">
        <v>1002</v>
      </c>
      <c r="H266" s="11" t="s">
        <v>17</v>
      </c>
      <c r="I266" s="11" t="s">
        <v>966</v>
      </c>
      <c r="J266" s="11" t="s">
        <v>211</v>
      </c>
      <c r="K266" s="8" t="s">
        <v>23</v>
      </c>
      <c r="L266" s="9" t="s">
        <v>24</v>
      </c>
      <c r="M266" s="10" t="s">
        <v>25</v>
      </c>
      <c r="N266" s="7" t="s">
        <v>17</v>
      </c>
      <c r="O266" s="8" t="s">
        <v>26</v>
      </c>
    </row>
    <row r="267" ht="30" customHeight="1" spans="1:15">
      <c r="A267" s="11" t="s">
        <v>1003</v>
      </c>
      <c r="B267" s="6">
        <v>265</v>
      </c>
      <c r="C267" s="11" t="s">
        <v>17</v>
      </c>
      <c r="D267" s="11" t="s">
        <v>17</v>
      </c>
      <c r="E267" s="11" t="s">
        <v>1004</v>
      </c>
      <c r="F267" s="11" t="s">
        <v>1005</v>
      </c>
      <c r="G267" s="11" t="s">
        <v>1006</v>
      </c>
      <c r="H267" s="11" t="s">
        <v>17</v>
      </c>
      <c r="I267" s="11" t="s">
        <v>1007</v>
      </c>
      <c r="J267" s="11" t="s">
        <v>211</v>
      </c>
      <c r="K267" s="8" t="s">
        <v>23</v>
      </c>
      <c r="L267" s="9" t="s">
        <v>24</v>
      </c>
      <c r="M267" s="10" t="s">
        <v>25</v>
      </c>
      <c r="N267" s="7" t="s">
        <v>17</v>
      </c>
      <c r="O267" s="8" t="s">
        <v>26</v>
      </c>
    </row>
    <row r="268" ht="30" customHeight="1" spans="1:15">
      <c r="A268" s="11" t="s">
        <v>1008</v>
      </c>
      <c r="B268" s="6">
        <v>266</v>
      </c>
      <c r="C268" s="11" t="s">
        <v>17</v>
      </c>
      <c r="D268" s="11" t="s">
        <v>17</v>
      </c>
      <c r="E268" s="11" t="s">
        <v>1009</v>
      </c>
      <c r="F268" s="11" t="s">
        <v>1010</v>
      </c>
      <c r="G268" s="11" t="s">
        <v>1011</v>
      </c>
      <c r="H268" s="11" t="s">
        <v>17</v>
      </c>
      <c r="I268" s="11" t="s">
        <v>1007</v>
      </c>
      <c r="J268" s="11" t="s">
        <v>211</v>
      </c>
      <c r="K268" s="8" t="s">
        <v>23</v>
      </c>
      <c r="L268" s="9" t="s">
        <v>24</v>
      </c>
      <c r="M268" s="10" t="s">
        <v>25</v>
      </c>
      <c r="N268" s="7" t="s">
        <v>17</v>
      </c>
      <c r="O268" s="8" t="s">
        <v>26</v>
      </c>
    </row>
    <row r="269" ht="30" customHeight="1" spans="1:15">
      <c r="A269" s="11" t="s">
        <v>1012</v>
      </c>
      <c r="B269" s="6">
        <v>267</v>
      </c>
      <c r="C269" s="11" t="s">
        <v>17</v>
      </c>
      <c r="D269" s="11" t="s">
        <v>17</v>
      </c>
      <c r="E269" s="11" t="s">
        <v>1009</v>
      </c>
      <c r="F269" s="11" t="s">
        <v>1010</v>
      </c>
      <c r="G269" s="11" t="s">
        <v>1013</v>
      </c>
      <c r="H269" s="11" t="s">
        <v>17</v>
      </c>
      <c r="I269" s="11" t="s">
        <v>1007</v>
      </c>
      <c r="J269" s="11" t="s">
        <v>211</v>
      </c>
      <c r="K269" s="8" t="s">
        <v>23</v>
      </c>
      <c r="L269" s="9" t="s">
        <v>24</v>
      </c>
      <c r="M269" s="10" t="s">
        <v>25</v>
      </c>
      <c r="N269" s="7" t="s">
        <v>17</v>
      </c>
      <c r="O269" s="8" t="s">
        <v>26</v>
      </c>
    </row>
    <row r="270" ht="30" customHeight="1" spans="1:15">
      <c r="A270" s="11" t="s">
        <v>1014</v>
      </c>
      <c r="B270" s="6">
        <v>268</v>
      </c>
      <c r="C270" s="11" t="s">
        <v>17</v>
      </c>
      <c r="D270" s="11" t="s">
        <v>17</v>
      </c>
      <c r="E270" s="11" t="s">
        <v>1009</v>
      </c>
      <c r="F270" s="11" t="s">
        <v>1010</v>
      </c>
      <c r="G270" s="11" t="s">
        <v>1015</v>
      </c>
      <c r="H270" s="11" t="s">
        <v>17</v>
      </c>
      <c r="I270" s="11" t="s">
        <v>1007</v>
      </c>
      <c r="J270" s="11" t="s">
        <v>211</v>
      </c>
      <c r="K270" s="8" t="s">
        <v>23</v>
      </c>
      <c r="L270" s="9" t="s">
        <v>24</v>
      </c>
      <c r="M270" s="10" t="s">
        <v>25</v>
      </c>
      <c r="N270" s="7" t="s">
        <v>17</v>
      </c>
      <c r="O270" s="8" t="s">
        <v>26</v>
      </c>
    </row>
    <row r="271" ht="30" customHeight="1" spans="1:15">
      <c r="A271" s="11" t="s">
        <v>1016</v>
      </c>
      <c r="B271" s="6">
        <v>269</v>
      </c>
      <c r="C271" s="11" t="s">
        <v>17</v>
      </c>
      <c r="D271" s="11" t="s">
        <v>17</v>
      </c>
      <c r="E271" s="11" t="s">
        <v>1017</v>
      </c>
      <c r="F271" s="11" t="s">
        <v>1018</v>
      </c>
      <c r="G271" s="11" t="s">
        <v>1019</v>
      </c>
      <c r="H271" s="11" t="s">
        <v>17</v>
      </c>
      <c r="I271" s="11" t="s">
        <v>1007</v>
      </c>
      <c r="J271" s="11" t="s">
        <v>211</v>
      </c>
      <c r="K271" s="8" t="s">
        <v>23</v>
      </c>
      <c r="L271" s="9" t="s">
        <v>24</v>
      </c>
      <c r="M271" s="10" t="s">
        <v>25</v>
      </c>
      <c r="N271" s="7" t="s">
        <v>17</v>
      </c>
      <c r="O271" s="8" t="s">
        <v>26</v>
      </c>
    </row>
    <row r="272" ht="30" customHeight="1" spans="1:15">
      <c r="A272" s="11" t="s">
        <v>1020</v>
      </c>
      <c r="B272" s="6">
        <v>270</v>
      </c>
      <c r="C272" s="11" t="s">
        <v>17</v>
      </c>
      <c r="D272" s="11" t="s">
        <v>17</v>
      </c>
      <c r="E272" s="11" t="s">
        <v>1017</v>
      </c>
      <c r="F272" s="11" t="s">
        <v>1018</v>
      </c>
      <c r="G272" s="11" t="s">
        <v>1021</v>
      </c>
      <c r="H272" s="11" t="s">
        <v>17</v>
      </c>
      <c r="I272" s="11" t="s">
        <v>1007</v>
      </c>
      <c r="J272" s="11" t="s">
        <v>211</v>
      </c>
      <c r="K272" s="8" t="s">
        <v>23</v>
      </c>
      <c r="L272" s="9" t="s">
        <v>24</v>
      </c>
      <c r="M272" s="10" t="s">
        <v>25</v>
      </c>
      <c r="N272" s="7" t="s">
        <v>17</v>
      </c>
      <c r="O272" s="8" t="s">
        <v>26</v>
      </c>
    </row>
    <row r="273" ht="30" customHeight="1" spans="1:15">
      <c r="A273" s="11" t="s">
        <v>1022</v>
      </c>
      <c r="B273" s="6">
        <v>271</v>
      </c>
      <c r="C273" s="11" t="s">
        <v>17</v>
      </c>
      <c r="D273" s="11" t="s">
        <v>17</v>
      </c>
      <c r="E273" s="11" t="s">
        <v>947</v>
      </c>
      <c r="F273" s="11" t="s">
        <v>948</v>
      </c>
      <c r="G273" s="11" t="s">
        <v>1023</v>
      </c>
      <c r="H273" s="11" t="s">
        <v>17</v>
      </c>
      <c r="I273" s="11" t="s">
        <v>1007</v>
      </c>
      <c r="J273" s="11" t="s">
        <v>211</v>
      </c>
      <c r="K273" s="8" t="s">
        <v>23</v>
      </c>
      <c r="L273" s="9" t="s">
        <v>24</v>
      </c>
      <c r="M273" s="10" t="s">
        <v>25</v>
      </c>
      <c r="N273" s="7" t="s">
        <v>17</v>
      </c>
      <c r="O273" s="8" t="s">
        <v>26</v>
      </c>
    </row>
    <row r="274" ht="30" customHeight="1" spans="1:15">
      <c r="A274" s="11" t="s">
        <v>1024</v>
      </c>
      <c r="B274" s="6">
        <v>272</v>
      </c>
      <c r="C274" s="11" t="s">
        <v>17</v>
      </c>
      <c r="D274" s="11" t="s">
        <v>17</v>
      </c>
      <c r="E274" s="11" t="s">
        <v>1025</v>
      </c>
      <c r="F274" s="11" t="s">
        <v>1026</v>
      </c>
      <c r="G274" s="11" t="s">
        <v>1027</v>
      </c>
      <c r="H274" s="11" t="s">
        <v>17</v>
      </c>
      <c r="I274" s="11" t="s">
        <v>1007</v>
      </c>
      <c r="J274" s="11" t="s">
        <v>211</v>
      </c>
      <c r="K274" s="8" t="s">
        <v>23</v>
      </c>
      <c r="L274" s="9" t="s">
        <v>24</v>
      </c>
      <c r="M274" s="10" t="s">
        <v>25</v>
      </c>
      <c r="N274" s="7" t="s">
        <v>17</v>
      </c>
      <c r="O274" s="8" t="s">
        <v>26</v>
      </c>
    </row>
    <row r="275" ht="30" customHeight="1" spans="1:15">
      <c r="A275" s="11" t="s">
        <v>1028</v>
      </c>
      <c r="B275" s="6">
        <v>273</v>
      </c>
      <c r="C275" s="11" t="s">
        <v>17</v>
      </c>
      <c r="D275" s="11" t="s">
        <v>17</v>
      </c>
      <c r="E275" s="11" t="s">
        <v>1025</v>
      </c>
      <c r="F275" s="11" t="s">
        <v>1026</v>
      </c>
      <c r="G275" s="11" t="s">
        <v>1029</v>
      </c>
      <c r="H275" s="11" t="s">
        <v>17</v>
      </c>
      <c r="I275" s="11" t="s">
        <v>1007</v>
      </c>
      <c r="J275" s="11" t="s">
        <v>211</v>
      </c>
      <c r="K275" s="8" t="s">
        <v>23</v>
      </c>
      <c r="L275" s="9" t="s">
        <v>24</v>
      </c>
      <c r="M275" s="10" t="s">
        <v>25</v>
      </c>
      <c r="N275" s="7" t="s">
        <v>17</v>
      </c>
      <c r="O275" s="8" t="s">
        <v>26</v>
      </c>
    </row>
    <row r="276" ht="30" customHeight="1" spans="1:15">
      <c r="A276" s="11" t="s">
        <v>1030</v>
      </c>
      <c r="B276" s="6">
        <v>274</v>
      </c>
      <c r="C276" s="11" t="s">
        <v>17</v>
      </c>
      <c r="D276" s="11" t="s">
        <v>17</v>
      </c>
      <c r="E276" s="11" t="s">
        <v>1031</v>
      </c>
      <c r="F276" s="11" t="s">
        <v>1032</v>
      </c>
      <c r="G276" s="11" t="s">
        <v>958</v>
      </c>
      <c r="H276" s="11" t="s">
        <v>17</v>
      </c>
      <c r="I276" s="11" t="s">
        <v>1033</v>
      </c>
      <c r="J276" s="11" t="s">
        <v>211</v>
      </c>
      <c r="K276" s="8" t="s">
        <v>23</v>
      </c>
      <c r="L276" s="9" t="s">
        <v>24</v>
      </c>
      <c r="M276" s="10" t="s">
        <v>25</v>
      </c>
      <c r="N276" s="7" t="s">
        <v>17</v>
      </c>
      <c r="O276" s="8" t="s">
        <v>26</v>
      </c>
    </row>
    <row r="277" ht="30" customHeight="1" spans="1:15">
      <c r="A277" s="11" t="s">
        <v>1034</v>
      </c>
      <c r="B277" s="6">
        <v>275</v>
      </c>
      <c r="C277" s="11" t="s">
        <v>17</v>
      </c>
      <c r="D277" s="11" t="s">
        <v>17</v>
      </c>
      <c r="E277" s="11" t="s">
        <v>1031</v>
      </c>
      <c r="F277" s="11" t="s">
        <v>1032</v>
      </c>
      <c r="G277" s="11" t="s">
        <v>363</v>
      </c>
      <c r="H277" s="11" t="s">
        <v>17</v>
      </c>
      <c r="I277" s="11" t="s">
        <v>1033</v>
      </c>
      <c r="J277" s="11" t="s">
        <v>211</v>
      </c>
      <c r="K277" s="8" t="s">
        <v>23</v>
      </c>
      <c r="L277" s="9" t="s">
        <v>24</v>
      </c>
      <c r="M277" s="10" t="s">
        <v>25</v>
      </c>
      <c r="N277" s="7" t="s">
        <v>17</v>
      </c>
      <c r="O277" s="8" t="s">
        <v>26</v>
      </c>
    </row>
    <row r="278" ht="30" customHeight="1" spans="1:15">
      <c r="A278" s="11" t="s">
        <v>1035</v>
      </c>
      <c r="B278" s="6">
        <v>276</v>
      </c>
      <c r="C278" s="11" t="s">
        <v>17</v>
      </c>
      <c r="D278" s="11" t="s">
        <v>17</v>
      </c>
      <c r="E278" s="11" t="s">
        <v>1031</v>
      </c>
      <c r="F278" s="11" t="s">
        <v>1032</v>
      </c>
      <c r="G278" s="11" t="s">
        <v>980</v>
      </c>
      <c r="H278" s="11" t="s">
        <v>17</v>
      </c>
      <c r="I278" s="11" t="s">
        <v>1033</v>
      </c>
      <c r="J278" s="11" t="s">
        <v>211</v>
      </c>
      <c r="K278" s="8" t="s">
        <v>23</v>
      </c>
      <c r="L278" s="9" t="s">
        <v>24</v>
      </c>
      <c r="M278" s="10" t="s">
        <v>25</v>
      </c>
      <c r="N278" s="7" t="s">
        <v>17</v>
      </c>
      <c r="O278" s="8" t="s">
        <v>26</v>
      </c>
    </row>
    <row r="279" ht="30" customHeight="1" spans="1:15">
      <c r="A279" s="11" t="s">
        <v>1036</v>
      </c>
      <c r="B279" s="6">
        <v>277</v>
      </c>
      <c r="C279" s="11" t="s">
        <v>17</v>
      </c>
      <c r="D279" s="11" t="s">
        <v>17</v>
      </c>
      <c r="E279" s="11" t="s">
        <v>1037</v>
      </c>
      <c r="F279" s="11" t="s">
        <v>1038</v>
      </c>
      <c r="G279" s="11" t="s">
        <v>1039</v>
      </c>
      <c r="H279" s="11" t="s">
        <v>17</v>
      </c>
      <c r="I279" s="11" t="s">
        <v>1033</v>
      </c>
      <c r="J279" s="11" t="s">
        <v>211</v>
      </c>
      <c r="K279" s="8" t="s">
        <v>23</v>
      </c>
      <c r="L279" s="9" t="s">
        <v>24</v>
      </c>
      <c r="M279" s="10" t="s">
        <v>25</v>
      </c>
      <c r="N279" s="7" t="s">
        <v>17</v>
      </c>
      <c r="O279" s="8" t="s">
        <v>26</v>
      </c>
    </row>
    <row r="280" ht="30" customHeight="1" spans="1:15">
      <c r="A280" s="11" t="s">
        <v>1040</v>
      </c>
      <c r="B280" s="6">
        <v>278</v>
      </c>
      <c r="C280" s="11" t="s">
        <v>17</v>
      </c>
      <c r="D280" s="11" t="s">
        <v>17</v>
      </c>
      <c r="E280" s="11" t="s">
        <v>1041</v>
      </c>
      <c r="F280" s="11" t="s">
        <v>1042</v>
      </c>
      <c r="G280" s="11" t="s">
        <v>1043</v>
      </c>
      <c r="H280" s="11" t="s">
        <v>17</v>
      </c>
      <c r="I280" s="11" t="s">
        <v>1044</v>
      </c>
      <c r="J280" s="11" t="s">
        <v>211</v>
      </c>
      <c r="K280" s="8" t="s">
        <v>23</v>
      </c>
      <c r="L280" s="9" t="s">
        <v>24</v>
      </c>
      <c r="M280" s="10" t="s">
        <v>25</v>
      </c>
      <c r="N280" s="7" t="s">
        <v>17</v>
      </c>
      <c r="O280" s="8" t="s">
        <v>26</v>
      </c>
    </row>
    <row r="281" ht="30" customHeight="1" spans="1:15">
      <c r="A281" s="11" t="s">
        <v>1045</v>
      </c>
      <c r="B281" s="6">
        <v>279</v>
      </c>
      <c r="C281" s="11" t="s">
        <v>17</v>
      </c>
      <c r="D281" s="11" t="s">
        <v>17</v>
      </c>
      <c r="E281" s="11" t="s">
        <v>1046</v>
      </c>
      <c r="F281" s="11" t="s">
        <v>1047</v>
      </c>
      <c r="G281" s="11" t="s">
        <v>1048</v>
      </c>
      <c r="H281" s="11" t="s">
        <v>17</v>
      </c>
      <c r="I281" s="11" t="s">
        <v>1049</v>
      </c>
      <c r="J281" s="11" t="s">
        <v>211</v>
      </c>
      <c r="K281" s="8" t="s">
        <v>23</v>
      </c>
      <c r="L281" s="9" t="s">
        <v>24</v>
      </c>
      <c r="M281" s="10" t="s">
        <v>25</v>
      </c>
      <c r="N281" s="7" t="s">
        <v>17</v>
      </c>
      <c r="O281" s="8" t="s">
        <v>26</v>
      </c>
    </row>
    <row r="282" ht="30" customHeight="1" spans="1:15">
      <c r="A282" s="11" t="s">
        <v>1050</v>
      </c>
      <c r="B282" s="6">
        <v>280</v>
      </c>
      <c r="C282" s="11" t="s">
        <v>17</v>
      </c>
      <c r="D282" s="11" t="s">
        <v>17</v>
      </c>
      <c r="E282" s="11" t="s">
        <v>912</v>
      </c>
      <c r="F282" s="11" t="s">
        <v>913</v>
      </c>
      <c r="G282" s="11" t="s">
        <v>968</v>
      </c>
      <c r="H282" s="11" t="s">
        <v>17</v>
      </c>
      <c r="I282" s="11" t="s">
        <v>1007</v>
      </c>
      <c r="J282" s="11" t="s">
        <v>211</v>
      </c>
      <c r="K282" s="8" t="s">
        <v>23</v>
      </c>
      <c r="L282" s="9" t="s">
        <v>24</v>
      </c>
      <c r="M282" s="10" t="s">
        <v>25</v>
      </c>
      <c r="N282" s="7" t="s">
        <v>17</v>
      </c>
      <c r="O282" s="8" t="s">
        <v>26</v>
      </c>
    </row>
    <row r="283" ht="30" customHeight="1" spans="1:15">
      <c r="A283" s="11" t="s">
        <v>1051</v>
      </c>
      <c r="B283" s="6">
        <v>281</v>
      </c>
      <c r="C283" s="11" t="s">
        <v>17</v>
      </c>
      <c r="D283" s="11" t="s">
        <v>17</v>
      </c>
      <c r="E283" s="11" t="s">
        <v>1052</v>
      </c>
      <c r="F283" s="11" t="s">
        <v>1053</v>
      </c>
      <c r="G283" s="11" t="s">
        <v>512</v>
      </c>
      <c r="H283" s="11" t="s">
        <v>17</v>
      </c>
      <c r="I283" s="11" t="s">
        <v>1054</v>
      </c>
      <c r="J283" s="11" t="s">
        <v>211</v>
      </c>
      <c r="K283" s="8" t="s">
        <v>23</v>
      </c>
      <c r="L283" s="9" t="s">
        <v>24</v>
      </c>
      <c r="M283" s="10" t="s">
        <v>25</v>
      </c>
      <c r="N283" s="7" t="s">
        <v>17</v>
      </c>
      <c r="O283" s="8" t="s">
        <v>26</v>
      </c>
    </row>
    <row r="284" ht="30" customHeight="1" spans="1:15">
      <c r="A284" s="11" t="s">
        <v>1055</v>
      </c>
      <c r="B284" s="6">
        <v>282</v>
      </c>
      <c r="C284" s="11" t="s">
        <v>17</v>
      </c>
      <c r="D284" s="11" t="s">
        <v>17</v>
      </c>
      <c r="E284" s="11" t="s">
        <v>1056</v>
      </c>
      <c r="F284" s="11" t="s">
        <v>1057</v>
      </c>
      <c r="G284" s="11" t="s">
        <v>1058</v>
      </c>
      <c r="H284" s="11" t="s">
        <v>17</v>
      </c>
      <c r="I284" s="11" t="s">
        <v>1054</v>
      </c>
      <c r="J284" s="11" t="s">
        <v>211</v>
      </c>
      <c r="K284" s="8" t="s">
        <v>23</v>
      </c>
      <c r="L284" s="9" t="s">
        <v>24</v>
      </c>
      <c r="M284" s="10" t="s">
        <v>25</v>
      </c>
      <c r="N284" s="7" t="s">
        <v>17</v>
      </c>
      <c r="O284" s="8" t="s">
        <v>26</v>
      </c>
    </row>
    <row r="285" ht="30" customHeight="1" spans="1:15">
      <c r="A285" s="11" t="s">
        <v>1059</v>
      </c>
      <c r="B285" s="6">
        <v>283</v>
      </c>
      <c r="C285" s="11" t="s">
        <v>17</v>
      </c>
      <c r="D285" s="11" t="s">
        <v>17</v>
      </c>
      <c r="E285" s="11" t="s">
        <v>940</v>
      </c>
      <c r="F285" s="11" t="s">
        <v>941</v>
      </c>
      <c r="G285" s="11" t="s">
        <v>512</v>
      </c>
      <c r="H285" s="11" t="s">
        <v>17</v>
      </c>
      <c r="I285" s="11" t="s">
        <v>1060</v>
      </c>
      <c r="J285" s="11" t="s">
        <v>211</v>
      </c>
      <c r="K285" s="8" t="s">
        <v>23</v>
      </c>
      <c r="L285" s="9" t="s">
        <v>24</v>
      </c>
      <c r="M285" s="10" t="s">
        <v>25</v>
      </c>
      <c r="N285" s="7" t="s">
        <v>17</v>
      </c>
      <c r="O285" s="8" t="s">
        <v>26</v>
      </c>
    </row>
    <row r="286" ht="30" customHeight="1" spans="1:15">
      <c r="A286" s="11" t="s">
        <v>1061</v>
      </c>
      <c r="B286" s="6">
        <v>284</v>
      </c>
      <c r="C286" s="11" t="s">
        <v>17</v>
      </c>
      <c r="D286" s="11" t="s">
        <v>17</v>
      </c>
      <c r="E286" s="11" t="s">
        <v>1062</v>
      </c>
      <c r="F286" s="11" t="s">
        <v>1063</v>
      </c>
      <c r="G286" s="11" t="s">
        <v>1064</v>
      </c>
      <c r="H286" s="11" t="s">
        <v>17</v>
      </c>
      <c r="I286" s="11" t="s">
        <v>1033</v>
      </c>
      <c r="J286" s="11" t="s">
        <v>211</v>
      </c>
      <c r="K286" s="8" t="s">
        <v>23</v>
      </c>
      <c r="L286" s="9" t="s">
        <v>24</v>
      </c>
      <c r="M286" s="10" t="s">
        <v>25</v>
      </c>
      <c r="N286" s="7" t="s">
        <v>17</v>
      </c>
      <c r="O286" s="8" t="s">
        <v>26</v>
      </c>
    </row>
    <row r="287" ht="30" customHeight="1" spans="1:15">
      <c r="A287" s="11" t="s">
        <v>1065</v>
      </c>
      <c r="B287" s="6">
        <v>285</v>
      </c>
      <c r="C287" s="11" t="s">
        <v>17</v>
      </c>
      <c r="D287" s="11" t="s">
        <v>17</v>
      </c>
      <c r="E287" s="11" t="s">
        <v>1062</v>
      </c>
      <c r="F287" s="11" t="s">
        <v>1063</v>
      </c>
      <c r="G287" s="11" t="s">
        <v>1066</v>
      </c>
      <c r="H287" s="11" t="s">
        <v>17</v>
      </c>
      <c r="I287" s="11" t="s">
        <v>1067</v>
      </c>
      <c r="J287" s="11" t="s">
        <v>211</v>
      </c>
      <c r="K287" s="8" t="s">
        <v>23</v>
      </c>
      <c r="L287" s="9" t="s">
        <v>24</v>
      </c>
      <c r="M287" s="10" t="s">
        <v>25</v>
      </c>
      <c r="N287" s="7" t="s">
        <v>17</v>
      </c>
      <c r="O287" s="8" t="s">
        <v>26</v>
      </c>
    </row>
    <row r="288" ht="30" customHeight="1" spans="1:15">
      <c r="A288" s="11" t="s">
        <v>1068</v>
      </c>
      <c r="B288" s="6">
        <v>286</v>
      </c>
      <c r="C288" s="11" t="s">
        <v>17</v>
      </c>
      <c r="D288" s="11" t="s">
        <v>17</v>
      </c>
      <c r="E288" s="11" t="s">
        <v>927</v>
      </c>
      <c r="F288" s="11" t="s">
        <v>928</v>
      </c>
      <c r="G288" s="11" t="s">
        <v>1069</v>
      </c>
      <c r="H288" s="11" t="s">
        <v>17</v>
      </c>
      <c r="I288" s="11" t="s">
        <v>1067</v>
      </c>
      <c r="J288" s="11" t="s">
        <v>211</v>
      </c>
      <c r="K288" s="8" t="s">
        <v>23</v>
      </c>
      <c r="L288" s="9" t="s">
        <v>24</v>
      </c>
      <c r="M288" s="10" t="s">
        <v>25</v>
      </c>
      <c r="N288" s="7" t="s">
        <v>17</v>
      </c>
      <c r="O288" s="8" t="s">
        <v>26</v>
      </c>
    </row>
    <row r="289" ht="30" customHeight="1" spans="1:15">
      <c r="A289" s="11" t="s">
        <v>1070</v>
      </c>
      <c r="B289" s="6">
        <v>287</v>
      </c>
      <c r="C289" s="11" t="s">
        <v>17</v>
      </c>
      <c r="D289" s="11" t="s">
        <v>17</v>
      </c>
      <c r="E289" s="11" t="s">
        <v>1071</v>
      </c>
      <c r="F289" s="11" t="s">
        <v>1072</v>
      </c>
      <c r="G289" s="11" t="s">
        <v>1073</v>
      </c>
      <c r="H289" s="11" t="s">
        <v>17</v>
      </c>
      <c r="I289" s="11" t="s">
        <v>930</v>
      </c>
      <c r="J289" s="11" t="s">
        <v>211</v>
      </c>
      <c r="K289" s="8" t="s">
        <v>23</v>
      </c>
      <c r="L289" s="9" t="s">
        <v>24</v>
      </c>
      <c r="M289" s="10" t="s">
        <v>25</v>
      </c>
      <c r="N289" s="7" t="s">
        <v>17</v>
      </c>
      <c r="O289" s="8" t="s">
        <v>26</v>
      </c>
    </row>
    <row r="290" ht="30" customHeight="1" spans="1:15">
      <c r="A290" s="11" t="s">
        <v>1074</v>
      </c>
      <c r="B290" s="6">
        <v>288</v>
      </c>
      <c r="C290" s="11" t="s">
        <v>17</v>
      </c>
      <c r="D290" s="11" t="s">
        <v>17</v>
      </c>
      <c r="E290" s="11" t="s">
        <v>1071</v>
      </c>
      <c r="F290" s="11" t="s">
        <v>1072</v>
      </c>
      <c r="G290" s="11" t="s">
        <v>1075</v>
      </c>
      <c r="H290" s="11" t="s">
        <v>17</v>
      </c>
      <c r="I290" s="11" t="s">
        <v>930</v>
      </c>
      <c r="J290" s="11" t="s">
        <v>211</v>
      </c>
      <c r="K290" s="8" t="s">
        <v>23</v>
      </c>
      <c r="L290" s="9" t="s">
        <v>24</v>
      </c>
      <c r="M290" s="10" t="s">
        <v>25</v>
      </c>
      <c r="N290" s="7" t="s">
        <v>17</v>
      </c>
      <c r="O290" s="8" t="s">
        <v>26</v>
      </c>
    </row>
    <row r="291" ht="30" customHeight="1" spans="1:15">
      <c r="A291" s="11" t="s">
        <v>1076</v>
      </c>
      <c r="B291" s="6">
        <v>289</v>
      </c>
      <c r="C291" s="11" t="s">
        <v>17</v>
      </c>
      <c r="D291" s="11" t="s">
        <v>17</v>
      </c>
      <c r="E291" s="11" t="s">
        <v>1071</v>
      </c>
      <c r="F291" s="11" t="s">
        <v>1072</v>
      </c>
      <c r="G291" s="11" t="s">
        <v>1077</v>
      </c>
      <c r="H291" s="11" t="s">
        <v>17</v>
      </c>
      <c r="I291" s="11" t="s">
        <v>930</v>
      </c>
      <c r="J291" s="11" t="s">
        <v>211</v>
      </c>
      <c r="K291" s="8" t="s">
        <v>23</v>
      </c>
      <c r="L291" s="9" t="s">
        <v>24</v>
      </c>
      <c r="M291" s="10" t="s">
        <v>25</v>
      </c>
      <c r="N291" s="7" t="s">
        <v>17</v>
      </c>
      <c r="O291" s="8" t="s">
        <v>26</v>
      </c>
    </row>
    <row r="292" ht="30" customHeight="1" spans="1:15">
      <c r="A292" s="11" t="s">
        <v>1078</v>
      </c>
      <c r="B292" s="6">
        <v>290</v>
      </c>
      <c r="C292" s="11" t="s">
        <v>17</v>
      </c>
      <c r="D292" s="11" t="s">
        <v>17</v>
      </c>
      <c r="E292" s="11" t="s">
        <v>1079</v>
      </c>
      <c r="F292" s="11" t="s">
        <v>1080</v>
      </c>
      <c r="G292" s="11" t="s">
        <v>1081</v>
      </c>
      <c r="H292" s="11" t="s">
        <v>353</v>
      </c>
      <c r="I292" s="11" t="s">
        <v>1033</v>
      </c>
      <c r="J292" s="11" t="s">
        <v>1082</v>
      </c>
      <c r="K292" s="8" t="s">
        <v>23</v>
      </c>
      <c r="L292" s="9" t="s">
        <v>24</v>
      </c>
      <c r="M292" s="10" t="s">
        <v>25</v>
      </c>
      <c r="N292" s="7" t="s">
        <v>17</v>
      </c>
      <c r="O292" s="8" t="s">
        <v>26</v>
      </c>
    </row>
    <row r="293" ht="30" customHeight="1" spans="1:15">
      <c r="A293" s="11" t="s">
        <v>1083</v>
      </c>
      <c r="B293" s="6">
        <v>291</v>
      </c>
      <c r="C293" s="11" t="s">
        <v>17</v>
      </c>
      <c r="D293" s="11" t="s">
        <v>17</v>
      </c>
      <c r="E293" s="11" t="s">
        <v>1084</v>
      </c>
      <c r="F293" s="11" t="s">
        <v>1085</v>
      </c>
      <c r="G293" s="11" t="s">
        <v>1086</v>
      </c>
      <c r="H293" s="11" t="s">
        <v>17</v>
      </c>
      <c r="I293" s="11" t="s">
        <v>1087</v>
      </c>
      <c r="J293" s="11" t="s">
        <v>1082</v>
      </c>
      <c r="K293" s="8" t="s">
        <v>23</v>
      </c>
      <c r="L293" s="9" t="s">
        <v>24</v>
      </c>
      <c r="M293" s="10" t="s">
        <v>25</v>
      </c>
      <c r="N293" s="7" t="s">
        <v>17</v>
      </c>
      <c r="O293" s="8" t="s">
        <v>26</v>
      </c>
    </row>
    <row r="294" ht="30" customHeight="1" spans="1:15">
      <c r="A294" s="11" t="s">
        <v>1088</v>
      </c>
      <c r="B294" s="6">
        <v>292</v>
      </c>
      <c r="C294" s="11" t="s">
        <v>1089</v>
      </c>
      <c r="D294" s="11" t="s">
        <v>1090</v>
      </c>
      <c r="E294" s="11" t="s">
        <v>886</v>
      </c>
      <c r="F294" s="11" t="s">
        <v>887</v>
      </c>
      <c r="G294" s="11" t="s">
        <v>1091</v>
      </c>
      <c r="H294" s="11" t="s">
        <v>1092</v>
      </c>
      <c r="I294" s="11" t="s">
        <v>1093</v>
      </c>
      <c r="J294" s="11" t="s">
        <v>193</v>
      </c>
      <c r="K294" s="8" t="s">
        <v>23</v>
      </c>
      <c r="L294" s="9" t="s">
        <v>24</v>
      </c>
      <c r="M294" s="10" t="s">
        <v>25</v>
      </c>
      <c r="N294" s="7" t="s">
        <v>17</v>
      </c>
      <c r="O294" s="8" t="s">
        <v>26</v>
      </c>
    </row>
    <row r="295" ht="30" customHeight="1" spans="1:15">
      <c r="A295" s="11" t="s">
        <v>1094</v>
      </c>
      <c r="B295" s="6">
        <v>293</v>
      </c>
      <c r="C295" s="11" t="s">
        <v>321</v>
      </c>
      <c r="D295" s="11" t="s">
        <v>322</v>
      </c>
      <c r="E295" s="11" t="s">
        <v>1095</v>
      </c>
      <c r="F295" s="11" t="s">
        <v>1096</v>
      </c>
      <c r="G295" s="11" t="s">
        <v>325</v>
      </c>
      <c r="H295" s="11" t="s">
        <v>1097</v>
      </c>
      <c r="I295" s="11" t="s">
        <v>1098</v>
      </c>
      <c r="J295" s="11" t="s">
        <v>193</v>
      </c>
      <c r="K295" s="8" t="s">
        <v>23</v>
      </c>
      <c r="L295" s="9" t="s">
        <v>24</v>
      </c>
      <c r="M295" s="10" t="s">
        <v>25</v>
      </c>
      <c r="N295" s="7" t="s">
        <v>17</v>
      </c>
      <c r="O295" s="8" t="s">
        <v>26</v>
      </c>
    </row>
    <row r="296" ht="30" customHeight="1" spans="1:15">
      <c r="A296" s="11" t="s">
        <v>1099</v>
      </c>
      <c r="B296" s="6">
        <v>294</v>
      </c>
      <c r="C296" s="11" t="s">
        <v>1100</v>
      </c>
      <c r="D296" s="11" t="s">
        <v>1101</v>
      </c>
      <c r="E296" s="11" t="s">
        <v>1079</v>
      </c>
      <c r="F296" s="11" t="s">
        <v>1080</v>
      </c>
      <c r="G296" s="11" t="s">
        <v>1102</v>
      </c>
      <c r="H296" s="11" t="s">
        <v>1103</v>
      </c>
      <c r="I296" s="11" t="s">
        <v>1104</v>
      </c>
      <c r="J296" s="11" t="s">
        <v>193</v>
      </c>
      <c r="K296" s="8" t="s">
        <v>23</v>
      </c>
      <c r="L296" s="9" t="s">
        <v>24</v>
      </c>
      <c r="M296" s="10" t="s">
        <v>25</v>
      </c>
      <c r="N296" s="7" t="s">
        <v>17</v>
      </c>
      <c r="O296" s="8" t="s">
        <v>26</v>
      </c>
    </row>
    <row r="297" ht="30" customHeight="1" spans="1:15">
      <c r="A297" s="11" t="s">
        <v>1105</v>
      </c>
      <c r="B297" s="6">
        <v>295</v>
      </c>
      <c r="C297" s="11" t="s">
        <v>17</v>
      </c>
      <c r="D297" s="11" t="s">
        <v>17</v>
      </c>
      <c r="E297" s="11" t="s">
        <v>919</v>
      </c>
      <c r="F297" s="11" t="s">
        <v>920</v>
      </c>
      <c r="G297" s="11" t="s">
        <v>1106</v>
      </c>
      <c r="H297" s="11" t="s">
        <v>17</v>
      </c>
      <c r="I297" s="11" t="s">
        <v>1107</v>
      </c>
      <c r="J297" s="11" t="s">
        <v>1108</v>
      </c>
      <c r="K297" s="8" t="s">
        <v>23</v>
      </c>
      <c r="L297" s="9" t="s">
        <v>24</v>
      </c>
      <c r="M297" s="10" t="s">
        <v>25</v>
      </c>
      <c r="N297" s="7" t="s">
        <v>17</v>
      </c>
      <c r="O297" s="8" t="s">
        <v>26</v>
      </c>
    </row>
    <row r="298" ht="30" customHeight="1" spans="1:15">
      <c r="A298" s="11" t="s">
        <v>1109</v>
      </c>
      <c r="B298" s="6">
        <v>296</v>
      </c>
      <c r="C298" s="11" t="s">
        <v>1110</v>
      </c>
      <c r="D298" s="11" t="s">
        <v>1111</v>
      </c>
      <c r="E298" s="11" t="s">
        <v>873</v>
      </c>
      <c r="F298" s="11" t="s">
        <v>874</v>
      </c>
      <c r="G298" s="11" t="s">
        <v>1112</v>
      </c>
      <c r="H298" s="11" t="s">
        <v>526</v>
      </c>
      <c r="I298" s="11" t="s">
        <v>915</v>
      </c>
      <c r="J298" s="11" t="s">
        <v>231</v>
      </c>
      <c r="K298" s="8" t="s">
        <v>23</v>
      </c>
      <c r="L298" s="9" t="s">
        <v>24</v>
      </c>
      <c r="M298" s="10" t="s">
        <v>25</v>
      </c>
      <c r="N298" s="7" t="s">
        <v>17</v>
      </c>
      <c r="O298" s="8" t="s">
        <v>26</v>
      </c>
    </row>
    <row r="299" ht="30" customHeight="1" spans="1:15">
      <c r="A299" s="11" t="s">
        <v>1113</v>
      </c>
      <c r="B299" s="6">
        <v>297</v>
      </c>
      <c r="C299" s="11" t="s">
        <v>1114</v>
      </c>
      <c r="D299" s="11" t="s">
        <v>1115</v>
      </c>
      <c r="E299" s="11" t="s">
        <v>1095</v>
      </c>
      <c r="F299" s="11" t="s">
        <v>1096</v>
      </c>
      <c r="G299" s="11" t="s">
        <v>1116</v>
      </c>
      <c r="H299" s="11" t="s">
        <v>1117</v>
      </c>
      <c r="I299" s="11" t="s">
        <v>1118</v>
      </c>
      <c r="J299" s="11" t="s">
        <v>231</v>
      </c>
      <c r="K299" s="8" t="s">
        <v>23</v>
      </c>
      <c r="L299" s="9" t="s">
        <v>24</v>
      </c>
      <c r="M299" s="10" t="s">
        <v>25</v>
      </c>
      <c r="N299" s="7" t="s">
        <v>17</v>
      </c>
      <c r="O299" s="8" t="s">
        <v>26</v>
      </c>
    </row>
    <row r="300" ht="30" customHeight="1" spans="1:15">
      <c r="A300" s="11" t="s">
        <v>1119</v>
      </c>
      <c r="B300" s="6">
        <v>298</v>
      </c>
      <c r="C300" s="11" t="s">
        <v>828</v>
      </c>
      <c r="D300" s="11" t="s">
        <v>829</v>
      </c>
      <c r="E300" s="11" t="s">
        <v>919</v>
      </c>
      <c r="F300" s="11" t="s">
        <v>920</v>
      </c>
      <c r="G300" s="11" t="s">
        <v>228</v>
      </c>
      <c r="H300" s="11" t="s">
        <v>1120</v>
      </c>
      <c r="I300" s="11" t="s">
        <v>902</v>
      </c>
      <c r="J300" s="11" t="s">
        <v>231</v>
      </c>
      <c r="K300" s="8" t="s">
        <v>23</v>
      </c>
      <c r="L300" s="9" t="s">
        <v>24</v>
      </c>
      <c r="M300" s="10" t="s">
        <v>25</v>
      </c>
      <c r="N300" s="7" t="s">
        <v>17</v>
      </c>
      <c r="O300" s="8" t="s">
        <v>26</v>
      </c>
    </row>
    <row r="301" ht="30" customHeight="1" spans="1:15">
      <c r="A301" s="11" t="s">
        <v>1121</v>
      </c>
      <c r="B301" s="6">
        <v>299</v>
      </c>
      <c r="C301" s="11" t="s">
        <v>1122</v>
      </c>
      <c r="D301" s="11" t="s">
        <v>1123</v>
      </c>
      <c r="E301" s="11" t="s">
        <v>927</v>
      </c>
      <c r="F301" s="11" t="s">
        <v>928</v>
      </c>
      <c r="G301" s="11" t="s">
        <v>560</v>
      </c>
      <c r="H301" s="11" t="s">
        <v>526</v>
      </c>
      <c r="I301" s="11" t="s">
        <v>1124</v>
      </c>
      <c r="J301" s="11" t="s">
        <v>231</v>
      </c>
      <c r="K301" s="8" t="s">
        <v>23</v>
      </c>
      <c r="L301" s="9" t="s">
        <v>24</v>
      </c>
      <c r="M301" s="10" t="s">
        <v>25</v>
      </c>
      <c r="N301" s="7" t="s">
        <v>17</v>
      </c>
      <c r="O301" s="8" t="s">
        <v>26</v>
      </c>
    </row>
    <row r="302" ht="30" customHeight="1" spans="1:15">
      <c r="A302" s="11" t="s">
        <v>1125</v>
      </c>
      <c r="B302" s="6">
        <v>300</v>
      </c>
      <c r="C302" s="11" t="s">
        <v>1126</v>
      </c>
      <c r="D302" s="11" t="s">
        <v>1127</v>
      </c>
      <c r="E302" s="11" t="s">
        <v>1128</v>
      </c>
      <c r="F302" s="11" t="s">
        <v>1129</v>
      </c>
      <c r="G302" s="11" t="s">
        <v>560</v>
      </c>
      <c r="H302" s="11" t="s">
        <v>526</v>
      </c>
      <c r="I302" s="11" t="s">
        <v>1130</v>
      </c>
      <c r="J302" s="11" t="s">
        <v>231</v>
      </c>
      <c r="K302" s="8" t="s">
        <v>23</v>
      </c>
      <c r="L302" s="9" t="s">
        <v>24</v>
      </c>
      <c r="M302" s="10" t="s">
        <v>25</v>
      </c>
      <c r="N302" s="7" t="s">
        <v>17</v>
      </c>
      <c r="O302" s="8" t="s">
        <v>26</v>
      </c>
    </row>
    <row r="303" ht="30" customHeight="1" spans="1:15">
      <c r="A303" s="11" t="s">
        <v>1131</v>
      </c>
      <c r="B303" s="6">
        <v>301</v>
      </c>
      <c r="C303" s="11" t="s">
        <v>1122</v>
      </c>
      <c r="D303" s="11" t="s">
        <v>1123</v>
      </c>
      <c r="E303" s="11" t="s">
        <v>972</v>
      </c>
      <c r="F303" s="11" t="s">
        <v>973</v>
      </c>
      <c r="G303" s="11" t="s">
        <v>560</v>
      </c>
      <c r="H303" s="11" t="s">
        <v>526</v>
      </c>
      <c r="I303" s="11" t="s">
        <v>1132</v>
      </c>
      <c r="J303" s="11" t="s">
        <v>231</v>
      </c>
      <c r="K303" s="8" t="s">
        <v>23</v>
      </c>
      <c r="L303" s="9" t="s">
        <v>24</v>
      </c>
      <c r="M303" s="10" t="s">
        <v>25</v>
      </c>
      <c r="N303" s="7" t="s">
        <v>17</v>
      </c>
      <c r="O303" s="8" t="s">
        <v>26</v>
      </c>
    </row>
    <row r="304" ht="30" customHeight="1" spans="1:15">
      <c r="A304" s="11" t="s">
        <v>1133</v>
      </c>
      <c r="B304" s="6">
        <v>302</v>
      </c>
      <c r="C304" s="11" t="s">
        <v>255</v>
      </c>
      <c r="D304" s="11" t="s">
        <v>256</v>
      </c>
      <c r="E304" s="11" t="s">
        <v>1041</v>
      </c>
      <c r="F304" s="11" t="s">
        <v>1042</v>
      </c>
      <c r="G304" s="11" t="s">
        <v>228</v>
      </c>
      <c r="H304" s="11" t="s">
        <v>526</v>
      </c>
      <c r="I304" s="11" t="s">
        <v>889</v>
      </c>
      <c r="J304" s="11" t="s">
        <v>231</v>
      </c>
      <c r="K304" s="8" t="s">
        <v>23</v>
      </c>
      <c r="L304" s="9" t="s">
        <v>24</v>
      </c>
      <c r="M304" s="10" t="s">
        <v>25</v>
      </c>
      <c r="N304" s="7" t="s">
        <v>17</v>
      </c>
      <c r="O304" s="8" t="s">
        <v>26</v>
      </c>
    </row>
    <row r="305" ht="30" customHeight="1" spans="1:15">
      <c r="A305" s="11" t="s">
        <v>1134</v>
      </c>
      <c r="B305" s="6">
        <v>303</v>
      </c>
      <c r="C305" s="11" t="s">
        <v>1135</v>
      </c>
      <c r="D305" s="11" t="s">
        <v>1136</v>
      </c>
      <c r="E305" s="11" t="s">
        <v>900</v>
      </c>
      <c r="F305" s="11" t="s">
        <v>901</v>
      </c>
      <c r="G305" s="11" t="s">
        <v>1137</v>
      </c>
      <c r="H305" s="11" t="s">
        <v>1138</v>
      </c>
      <c r="I305" s="11" t="s">
        <v>1139</v>
      </c>
      <c r="J305" s="11" t="s">
        <v>231</v>
      </c>
      <c r="K305" s="8" t="s">
        <v>23</v>
      </c>
      <c r="L305" s="9" t="s">
        <v>24</v>
      </c>
      <c r="M305" s="10" t="s">
        <v>25</v>
      </c>
      <c r="N305" s="7" t="s">
        <v>17</v>
      </c>
      <c r="O305" s="8" t="s">
        <v>26</v>
      </c>
    </row>
    <row r="306" ht="30" customHeight="1" spans="1:15">
      <c r="A306" s="11" t="s">
        <v>1140</v>
      </c>
      <c r="B306" s="6">
        <v>304</v>
      </c>
      <c r="C306" s="11" t="s">
        <v>1141</v>
      </c>
      <c r="D306" s="11" t="s">
        <v>1142</v>
      </c>
      <c r="E306" s="11" t="s">
        <v>893</v>
      </c>
      <c r="F306" s="11" t="s">
        <v>894</v>
      </c>
      <c r="G306" s="11" t="s">
        <v>228</v>
      </c>
      <c r="H306" s="11" t="s">
        <v>1143</v>
      </c>
      <c r="I306" s="11" t="s">
        <v>1144</v>
      </c>
      <c r="J306" s="11" t="s">
        <v>231</v>
      </c>
      <c r="K306" s="8" t="s">
        <v>23</v>
      </c>
      <c r="L306" s="9" t="s">
        <v>24</v>
      </c>
      <c r="M306" s="10" t="s">
        <v>25</v>
      </c>
      <c r="N306" s="7" t="s">
        <v>17</v>
      </c>
      <c r="O306" s="8" t="s">
        <v>26</v>
      </c>
    </row>
    <row r="307" ht="30" customHeight="1" spans="1:15">
      <c r="A307" s="11" t="s">
        <v>1145</v>
      </c>
      <c r="B307" s="6">
        <v>305</v>
      </c>
      <c r="C307" s="11" t="s">
        <v>1146</v>
      </c>
      <c r="D307" s="11" t="s">
        <v>1147</v>
      </c>
      <c r="E307" s="11" t="s">
        <v>963</v>
      </c>
      <c r="F307" s="11" t="s">
        <v>964</v>
      </c>
      <c r="G307" s="11" t="s">
        <v>228</v>
      </c>
      <c r="H307" s="11" t="s">
        <v>1117</v>
      </c>
      <c r="I307" s="11" t="s">
        <v>1148</v>
      </c>
      <c r="J307" s="11" t="s">
        <v>231</v>
      </c>
      <c r="K307" s="8" t="s">
        <v>23</v>
      </c>
      <c r="L307" s="9" t="s">
        <v>24</v>
      </c>
      <c r="M307" s="10" t="s">
        <v>25</v>
      </c>
      <c r="N307" s="7" t="s">
        <v>17</v>
      </c>
      <c r="O307" s="8" t="s">
        <v>26</v>
      </c>
    </row>
    <row r="308" ht="30" customHeight="1" spans="1:15">
      <c r="A308" s="11" t="s">
        <v>1149</v>
      </c>
      <c r="B308" s="6">
        <v>306</v>
      </c>
      <c r="C308" s="11" t="s">
        <v>838</v>
      </c>
      <c r="D308" s="11" t="s">
        <v>839</v>
      </c>
      <c r="E308" s="11" t="s">
        <v>886</v>
      </c>
      <c r="F308" s="11" t="s">
        <v>887</v>
      </c>
      <c r="G308" s="11" t="s">
        <v>840</v>
      </c>
      <c r="H308" s="11" t="s">
        <v>841</v>
      </c>
      <c r="I308" s="11" t="s">
        <v>1150</v>
      </c>
      <c r="J308" s="11" t="s">
        <v>222</v>
      </c>
      <c r="K308" s="8" t="s">
        <v>23</v>
      </c>
      <c r="L308" s="9" t="s">
        <v>24</v>
      </c>
      <c r="M308" s="10" t="s">
        <v>25</v>
      </c>
      <c r="N308" s="7" t="s">
        <v>17</v>
      </c>
      <c r="O308" s="8" t="s">
        <v>26</v>
      </c>
    </row>
    <row r="309" ht="30" customHeight="1" spans="1:15">
      <c r="A309" s="11" t="s">
        <v>1151</v>
      </c>
      <c r="B309" s="6">
        <v>307</v>
      </c>
      <c r="C309" s="11" t="s">
        <v>1152</v>
      </c>
      <c r="D309" s="11" t="s">
        <v>1153</v>
      </c>
      <c r="E309" s="11" t="s">
        <v>1095</v>
      </c>
      <c r="F309" s="11" t="s">
        <v>1096</v>
      </c>
      <c r="G309" s="11" t="s">
        <v>1154</v>
      </c>
      <c r="H309" s="11" t="s">
        <v>1155</v>
      </c>
      <c r="I309" s="11" t="s">
        <v>1156</v>
      </c>
      <c r="J309" s="11" t="s">
        <v>222</v>
      </c>
      <c r="K309" s="8" t="s">
        <v>23</v>
      </c>
      <c r="L309" s="9" t="s">
        <v>24</v>
      </c>
      <c r="M309" s="10" t="s">
        <v>25</v>
      </c>
      <c r="N309" s="7" t="s">
        <v>17</v>
      </c>
      <c r="O309" s="8" t="s">
        <v>26</v>
      </c>
    </row>
    <row r="310" ht="30" customHeight="1" spans="1:15">
      <c r="A310" s="11" t="s">
        <v>1157</v>
      </c>
      <c r="B310" s="6">
        <v>308</v>
      </c>
      <c r="C310" s="11" t="s">
        <v>17</v>
      </c>
      <c r="D310" s="11" t="s">
        <v>17</v>
      </c>
      <c r="E310" s="11" t="s">
        <v>1158</v>
      </c>
      <c r="F310" s="11" t="s">
        <v>1159</v>
      </c>
      <c r="G310" s="11" t="s">
        <v>1160</v>
      </c>
      <c r="H310" s="11" t="s">
        <v>17</v>
      </c>
      <c r="I310" s="11" t="s">
        <v>1033</v>
      </c>
      <c r="J310" s="11" t="s">
        <v>22</v>
      </c>
      <c r="K310" s="8" t="s">
        <v>23</v>
      </c>
      <c r="L310" s="9" t="s">
        <v>24</v>
      </c>
      <c r="M310" s="10" t="s">
        <v>25</v>
      </c>
      <c r="N310" s="7" t="s">
        <v>17</v>
      </c>
      <c r="O310" s="8" t="s">
        <v>26</v>
      </c>
    </row>
    <row r="311" ht="30" customHeight="1" spans="1:15">
      <c r="A311" s="11" t="s">
        <v>1161</v>
      </c>
      <c r="B311" s="6">
        <v>309</v>
      </c>
      <c r="C311" s="11" t="s">
        <v>17</v>
      </c>
      <c r="D311" s="11" t="s">
        <v>17</v>
      </c>
      <c r="E311" s="11" t="s">
        <v>1158</v>
      </c>
      <c r="F311" s="11" t="s">
        <v>1159</v>
      </c>
      <c r="G311" s="11" t="s">
        <v>80</v>
      </c>
      <c r="H311" s="11" t="s">
        <v>17</v>
      </c>
      <c r="I311" s="11" t="s">
        <v>1033</v>
      </c>
      <c r="J311" s="11" t="s">
        <v>22</v>
      </c>
      <c r="K311" s="8" t="s">
        <v>23</v>
      </c>
      <c r="L311" s="9" t="s">
        <v>24</v>
      </c>
      <c r="M311" s="10" t="s">
        <v>25</v>
      </c>
      <c r="N311" s="7" t="s">
        <v>17</v>
      </c>
      <c r="O311" s="8" t="s">
        <v>26</v>
      </c>
    </row>
    <row r="312" ht="30" customHeight="1" spans="1:15">
      <c r="A312" s="11" t="s">
        <v>1162</v>
      </c>
      <c r="B312" s="6">
        <v>310</v>
      </c>
      <c r="C312" s="11" t="s">
        <v>17</v>
      </c>
      <c r="D312" s="11" t="s">
        <v>17</v>
      </c>
      <c r="E312" s="11" t="s">
        <v>1158</v>
      </c>
      <c r="F312" s="11" t="s">
        <v>1159</v>
      </c>
      <c r="G312" s="11" t="s">
        <v>1163</v>
      </c>
      <c r="H312" s="11" t="s">
        <v>17</v>
      </c>
      <c r="I312" s="11" t="s">
        <v>1033</v>
      </c>
      <c r="J312" s="11" t="s">
        <v>22</v>
      </c>
      <c r="K312" s="8" t="s">
        <v>23</v>
      </c>
      <c r="L312" s="9" t="s">
        <v>24</v>
      </c>
      <c r="M312" s="10" t="s">
        <v>25</v>
      </c>
      <c r="N312" s="7" t="s">
        <v>17</v>
      </c>
      <c r="O312" s="8" t="s">
        <v>26</v>
      </c>
    </row>
    <row r="313" ht="30" customHeight="1" spans="1:15">
      <c r="A313" s="11" t="s">
        <v>1164</v>
      </c>
      <c r="B313" s="6">
        <v>311</v>
      </c>
      <c r="C313" s="11" t="s">
        <v>17</v>
      </c>
      <c r="D313" s="11" t="s">
        <v>17</v>
      </c>
      <c r="E313" s="11" t="s">
        <v>1062</v>
      </c>
      <c r="F313" s="11" t="s">
        <v>1063</v>
      </c>
      <c r="G313" s="11" t="s">
        <v>1165</v>
      </c>
      <c r="H313" s="11" t="s">
        <v>17</v>
      </c>
      <c r="I313" s="11" t="s">
        <v>1166</v>
      </c>
      <c r="J313" s="11" t="s">
        <v>22</v>
      </c>
      <c r="K313" s="8" t="s">
        <v>23</v>
      </c>
      <c r="L313" s="9" t="s">
        <v>24</v>
      </c>
      <c r="M313" s="10" t="s">
        <v>25</v>
      </c>
      <c r="N313" s="7" t="s">
        <v>17</v>
      </c>
      <c r="O313" s="8" t="s">
        <v>26</v>
      </c>
    </row>
    <row r="314" ht="30" customHeight="1" spans="1:15">
      <c r="A314" s="11" t="s">
        <v>1167</v>
      </c>
      <c r="B314" s="6">
        <v>312</v>
      </c>
      <c r="C314" s="11" t="s">
        <v>17</v>
      </c>
      <c r="D314" s="11" t="s">
        <v>17</v>
      </c>
      <c r="E314" s="11" t="s">
        <v>1168</v>
      </c>
      <c r="F314" s="11" t="s">
        <v>1169</v>
      </c>
      <c r="G314" s="11" t="s">
        <v>723</v>
      </c>
      <c r="H314" s="11" t="s">
        <v>17</v>
      </c>
      <c r="I314" s="11" t="s">
        <v>1067</v>
      </c>
      <c r="J314" s="11" t="s">
        <v>22</v>
      </c>
      <c r="K314" s="8" t="s">
        <v>23</v>
      </c>
      <c r="L314" s="9" t="s">
        <v>24</v>
      </c>
      <c r="M314" s="10" t="s">
        <v>25</v>
      </c>
      <c r="N314" s="7" t="s">
        <v>17</v>
      </c>
      <c r="O314" s="8" t="s">
        <v>26</v>
      </c>
    </row>
    <row r="315" ht="30" customHeight="1" spans="1:15">
      <c r="A315" s="11" t="s">
        <v>1170</v>
      </c>
      <c r="B315" s="6">
        <v>313</v>
      </c>
      <c r="C315" s="11" t="s">
        <v>17</v>
      </c>
      <c r="D315" s="11" t="s">
        <v>17</v>
      </c>
      <c r="E315" s="11" t="s">
        <v>1168</v>
      </c>
      <c r="F315" s="11" t="s">
        <v>1169</v>
      </c>
      <c r="G315" s="11" t="s">
        <v>1171</v>
      </c>
      <c r="H315" s="11" t="s">
        <v>17</v>
      </c>
      <c r="I315" s="11" t="s">
        <v>1067</v>
      </c>
      <c r="J315" s="11" t="s">
        <v>22</v>
      </c>
      <c r="K315" s="8" t="s">
        <v>23</v>
      </c>
      <c r="L315" s="9" t="s">
        <v>24</v>
      </c>
      <c r="M315" s="10" t="s">
        <v>25</v>
      </c>
      <c r="N315" s="7" t="s">
        <v>17</v>
      </c>
      <c r="O315" s="8" t="s">
        <v>26</v>
      </c>
    </row>
    <row r="316" ht="30" customHeight="1" spans="1:15">
      <c r="A316" s="11" t="s">
        <v>1172</v>
      </c>
      <c r="B316" s="6">
        <v>314</v>
      </c>
      <c r="C316" s="11" t="s">
        <v>17</v>
      </c>
      <c r="D316" s="11" t="s">
        <v>17</v>
      </c>
      <c r="E316" s="11" t="s">
        <v>1168</v>
      </c>
      <c r="F316" s="11" t="s">
        <v>1169</v>
      </c>
      <c r="G316" s="11" t="s">
        <v>427</v>
      </c>
      <c r="H316" s="11" t="s">
        <v>17</v>
      </c>
      <c r="I316" s="11" t="s">
        <v>1067</v>
      </c>
      <c r="J316" s="11" t="s">
        <v>22</v>
      </c>
      <c r="K316" s="8" t="s">
        <v>23</v>
      </c>
      <c r="L316" s="9" t="s">
        <v>24</v>
      </c>
      <c r="M316" s="10" t="s">
        <v>25</v>
      </c>
      <c r="N316" s="7" t="s">
        <v>17</v>
      </c>
      <c r="O316" s="8" t="s">
        <v>26</v>
      </c>
    </row>
    <row r="317" ht="30" customHeight="1" spans="1:15">
      <c r="A317" s="11" t="s">
        <v>1173</v>
      </c>
      <c r="B317" s="6">
        <v>315</v>
      </c>
      <c r="C317" s="11" t="s">
        <v>17</v>
      </c>
      <c r="D317" s="11" t="s">
        <v>17</v>
      </c>
      <c r="E317" s="11" t="s">
        <v>1174</v>
      </c>
      <c r="F317" s="11" t="s">
        <v>1175</v>
      </c>
      <c r="G317" s="11" t="s">
        <v>1176</v>
      </c>
      <c r="H317" s="11" t="s">
        <v>17</v>
      </c>
      <c r="I317" s="11" t="s">
        <v>1067</v>
      </c>
      <c r="J317" s="11" t="s">
        <v>22</v>
      </c>
      <c r="K317" s="8" t="s">
        <v>23</v>
      </c>
      <c r="L317" s="9" t="s">
        <v>24</v>
      </c>
      <c r="M317" s="10" t="s">
        <v>25</v>
      </c>
      <c r="N317" s="7" t="s">
        <v>17</v>
      </c>
      <c r="O317" s="8" t="s">
        <v>26</v>
      </c>
    </row>
    <row r="318" ht="30" customHeight="1" spans="1:15">
      <c r="A318" s="11" t="s">
        <v>1177</v>
      </c>
      <c r="B318" s="6">
        <v>316</v>
      </c>
      <c r="C318" s="11" t="s">
        <v>17</v>
      </c>
      <c r="D318" s="11" t="s">
        <v>17</v>
      </c>
      <c r="E318" s="11" t="s">
        <v>1174</v>
      </c>
      <c r="F318" s="11" t="s">
        <v>1175</v>
      </c>
      <c r="G318" s="11" t="s">
        <v>1178</v>
      </c>
      <c r="H318" s="11" t="s">
        <v>17</v>
      </c>
      <c r="I318" s="11" t="s">
        <v>1067</v>
      </c>
      <c r="J318" s="11" t="s">
        <v>22</v>
      </c>
      <c r="K318" s="8" t="s">
        <v>23</v>
      </c>
      <c r="L318" s="9" t="s">
        <v>24</v>
      </c>
      <c r="M318" s="10" t="s">
        <v>25</v>
      </c>
      <c r="N318" s="7" t="s">
        <v>17</v>
      </c>
      <c r="O318" s="8" t="s">
        <v>26</v>
      </c>
    </row>
    <row r="319" ht="30" customHeight="1" spans="1:15">
      <c r="A319" s="11" t="s">
        <v>1179</v>
      </c>
      <c r="B319" s="6">
        <v>317</v>
      </c>
      <c r="C319" s="11" t="s">
        <v>17</v>
      </c>
      <c r="D319" s="11" t="s">
        <v>17</v>
      </c>
      <c r="E319" s="11" t="s">
        <v>1174</v>
      </c>
      <c r="F319" s="11" t="s">
        <v>1175</v>
      </c>
      <c r="G319" s="11" t="s">
        <v>1180</v>
      </c>
      <c r="H319" s="11" t="s">
        <v>17</v>
      </c>
      <c r="I319" s="11" t="s">
        <v>1067</v>
      </c>
      <c r="J319" s="11" t="s">
        <v>22</v>
      </c>
      <c r="K319" s="8" t="s">
        <v>23</v>
      </c>
      <c r="L319" s="9" t="s">
        <v>24</v>
      </c>
      <c r="M319" s="10" t="s">
        <v>25</v>
      </c>
      <c r="N319" s="7" t="s">
        <v>17</v>
      </c>
      <c r="O319" s="8" t="s">
        <v>26</v>
      </c>
    </row>
    <row r="320" ht="30" customHeight="1" spans="1:15">
      <c r="A320" s="11" t="s">
        <v>1181</v>
      </c>
      <c r="B320" s="6">
        <v>318</v>
      </c>
      <c r="C320" s="11" t="s">
        <v>17</v>
      </c>
      <c r="D320" s="11" t="s">
        <v>17</v>
      </c>
      <c r="E320" s="11" t="s">
        <v>1182</v>
      </c>
      <c r="F320" s="11" t="s">
        <v>1183</v>
      </c>
      <c r="G320" s="11" t="s">
        <v>1163</v>
      </c>
      <c r="H320" s="11" t="s">
        <v>17</v>
      </c>
      <c r="I320" s="11" t="s">
        <v>1044</v>
      </c>
      <c r="J320" s="11" t="s">
        <v>22</v>
      </c>
      <c r="K320" s="8" t="s">
        <v>23</v>
      </c>
      <c r="L320" s="9" t="s">
        <v>24</v>
      </c>
      <c r="M320" s="10" t="s">
        <v>25</v>
      </c>
      <c r="N320" s="7" t="s">
        <v>17</v>
      </c>
      <c r="O320" s="8" t="s">
        <v>26</v>
      </c>
    </row>
    <row r="321" ht="30" customHeight="1" spans="1:15">
      <c r="A321" s="11" t="s">
        <v>1184</v>
      </c>
      <c r="B321" s="6">
        <v>319</v>
      </c>
      <c r="C321" s="11" t="s">
        <v>17</v>
      </c>
      <c r="D321" s="11" t="s">
        <v>17</v>
      </c>
      <c r="E321" s="11" t="s">
        <v>1182</v>
      </c>
      <c r="F321" s="11" t="s">
        <v>1183</v>
      </c>
      <c r="G321" s="11" t="s">
        <v>1185</v>
      </c>
      <c r="H321" s="11" t="s">
        <v>17</v>
      </c>
      <c r="I321" s="11" t="s">
        <v>1044</v>
      </c>
      <c r="J321" s="11" t="s">
        <v>22</v>
      </c>
      <c r="K321" s="8" t="s">
        <v>23</v>
      </c>
      <c r="L321" s="9" t="s">
        <v>24</v>
      </c>
      <c r="M321" s="10" t="s">
        <v>25</v>
      </c>
      <c r="N321" s="7" t="s">
        <v>17</v>
      </c>
      <c r="O321" s="8" t="s">
        <v>26</v>
      </c>
    </row>
    <row r="322" ht="30" customHeight="1" spans="1:15">
      <c r="A322" s="11" t="s">
        <v>1186</v>
      </c>
      <c r="B322" s="6">
        <v>320</v>
      </c>
      <c r="C322" s="11" t="s">
        <v>17</v>
      </c>
      <c r="D322" s="11" t="s">
        <v>17</v>
      </c>
      <c r="E322" s="11" t="s">
        <v>1182</v>
      </c>
      <c r="F322" s="11" t="s">
        <v>1183</v>
      </c>
      <c r="G322" s="11" t="s">
        <v>1187</v>
      </c>
      <c r="H322" s="11" t="s">
        <v>17</v>
      </c>
      <c r="I322" s="11" t="s">
        <v>1044</v>
      </c>
      <c r="J322" s="11" t="s">
        <v>22</v>
      </c>
      <c r="K322" s="8" t="s">
        <v>23</v>
      </c>
      <c r="L322" s="9" t="s">
        <v>24</v>
      </c>
      <c r="M322" s="10" t="s">
        <v>25</v>
      </c>
      <c r="N322" s="7" t="s">
        <v>17</v>
      </c>
      <c r="O322" s="8" t="s">
        <v>26</v>
      </c>
    </row>
    <row r="323" ht="30" customHeight="1" spans="1:15">
      <c r="A323" s="11" t="s">
        <v>1188</v>
      </c>
      <c r="B323" s="6">
        <v>321</v>
      </c>
      <c r="C323" s="11" t="s">
        <v>17</v>
      </c>
      <c r="D323" s="11" t="s">
        <v>17</v>
      </c>
      <c r="E323" s="11" t="s">
        <v>1189</v>
      </c>
      <c r="F323" s="11" t="s">
        <v>1190</v>
      </c>
      <c r="G323" s="11" t="s">
        <v>1191</v>
      </c>
      <c r="H323" s="11" t="s">
        <v>17</v>
      </c>
      <c r="I323" s="11" t="s">
        <v>1067</v>
      </c>
      <c r="J323" s="11" t="s">
        <v>22</v>
      </c>
      <c r="K323" s="8" t="s">
        <v>23</v>
      </c>
      <c r="L323" s="9" t="s">
        <v>24</v>
      </c>
      <c r="M323" s="10" t="s">
        <v>25</v>
      </c>
      <c r="N323" s="7" t="s">
        <v>17</v>
      </c>
      <c r="O323" s="8" t="s">
        <v>26</v>
      </c>
    </row>
    <row r="324" ht="30" customHeight="1" spans="1:15">
      <c r="A324" s="11" t="s">
        <v>1192</v>
      </c>
      <c r="B324" s="6">
        <v>322</v>
      </c>
      <c r="C324" s="11" t="s">
        <v>17</v>
      </c>
      <c r="D324" s="11" t="s">
        <v>17</v>
      </c>
      <c r="E324" s="11" t="s">
        <v>1189</v>
      </c>
      <c r="F324" s="11" t="s">
        <v>1190</v>
      </c>
      <c r="G324" s="11" t="s">
        <v>1163</v>
      </c>
      <c r="H324" s="11" t="s">
        <v>17</v>
      </c>
      <c r="I324" s="11" t="s">
        <v>1067</v>
      </c>
      <c r="J324" s="11" t="s">
        <v>22</v>
      </c>
      <c r="K324" s="8" t="s">
        <v>23</v>
      </c>
      <c r="L324" s="9" t="s">
        <v>24</v>
      </c>
      <c r="M324" s="10" t="s">
        <v>25</v>
      </c>
      <c r="N324" s="7" t="s">
        <v>17</v>
      </c>
      <c r="O324" s="8" t="s">
        <v>26</v>
      </c>
    </row>
    <row r="325" ht="30" customHeight="1" spans="1:15">
      <c r="A325" s="11" t="s">
        <v>1193</v>
      </c>
      <c r="B325" s="6">
        <v>323</v>
      </c>
      <c r="C325" s="11" t="s">
        <v>17</v>
      </c>
      <c r="D325" s="11" t="s">
        <v>17</v>
      </c>
      <c r="E325" s="11" t="s">
        <v>1189</v>
      </c>
      <c r="F325" s="11" t="s">
        <v>1190</v>
      </c>
      <c r="G325" s="11" t="s">
        <v>1194</v>
      </c>
      <c r="H325" s="11" t="s">
        <v>17</v>
      </c>
      <c r="I325" s="11" t="s">
        <v>1067</v>
      </c>
      <c r="J325" s="11" t="s">
        <v>22</v>
      </c>
      <c r="K325" s="8" t="s">
        <v>23</v>
      </c>
      <c r="L325" s="9" t="s">
        <v>24</v>
      </c>
      <c r="M325" s="10" t="s">
        <v>25</v>
      </c>
      <c r="N325" s="7" t="s">
        <v>17</v>
      </c>
      <c r="O325" s="8" t="s">
        <v>26</v>
      </c>
    </row>
    <row r="326" ht="30" customHeight="1" spans="1:15">
      <c r="A326" s="11" t="s">
        <v>1195</v>
      </c>
      <c r="B326" s="6">
        <v>324</v>
      </c>
      <c r="C326" s="11" t="s">
        <v>17</v>
      </c>
      <c r="D326" s="11" t="s">
        <v>17</v>
      </c>
      <c r="E326" s="11" t="s">
        <v>1196</v>
      </c>
      <c r="F326" s="11" t="s">
        <v>1197</v>
      </c>
      <c r="G326" s="11" t="s">
        <v>723</v>
      </c>
      <c r="H326" s="11" t="s">
        <v>17</v>
      </c>
      <c r="I326" s="11" t="s">
        <v>1067</v>
      </c>
      <c r="J326" s="11" t="s">
        <v>22</v>
      </c>
      <c r="K326" s="8" t="s">
        <v>23</v>
      </c>
      <c r="L326" s="9" t="s">
        <v>24</v>
      </c>
      <c r="M326" s="10" t="s">
        <v>25</v>
      </c>
      <c r="N326" s="7" t="s">
        <v>17</v>
      </c>
      <c r="O326" s="8" t="s">
        <v>26</v>
      </c>
    </row>
    <row r="327" ht="30" customHeight="1" spans="1:15">
      <c r="A327" s="11" t="s">
        <v>1198</v>
      </c>
      <c r="B327" s="6">
        <v>325</v>
      </c>
      <c r="C327" s="11" t="s">
        <v>17</v>
      </c>
      <c r="D327" s="11" t="s">
        <v>17</v>
      </c>
      <c r="E327" s="11" t="s">
        <v>1196</v>
      </c>
      <c r="F327" s="11" t="s">
        <v>1197</v>
      </c>
      <c r="G327" s="11" t="s">
        <v>728</v>
      </c>
      <c r="H327" s="11" t="s">
        <v>17</v>
      </c>
      <c r="I327" s="11" t="s">
        <v>1067</v>
      </c>
      <c r="J327" s="11" t="s">
        <v>22</v>
      </c>
      <c r="K327" s="8" t="s">
        <v>23</v>
      </c>
      <c r="L327" s="9" t="s">
        <v>24</v>
      </c>
      <c r="M327" s="10" t="s">
        <v>25</v>
      </c>
      <c r="N327" s="7" t="s">
        <v>17</v>
      </c>
      <c r="O327" s="8" t="s">
        <v>26</v>
      </c>
    </row>
    <row r="328" ht="30" customHeight="1" spans="1:15">
      <c r="A328" s="11" t="s">
        <v>1199</v>
      </c>
      <c r="B328" s="6">
        <v>326</v>
      </c>
      <c r="C328" s="11" t="s">
        <v>17</v>
      </c>
      <c r="D328" s="11" t="s">
        <v>17</v>
      </c>
      <c r="E328" s="11" t="s">
        <v>1200</v>
      </c>
      <c r="F328" s="11" t="s">
        <v>1201</v>
      </c>
      <c r="G328" s="11" t="s">
        <v>1202</v>
      </c>
      <c r="H328" s="11" t="s">
        <v>17</v>
      </c>
      <c r="I328" s="11" t="s">
        <v>1060</v>
      </c>
      <c r="J328" s="11" t="s">
        <v>22</v>
      </c>
      <c r="K328" s="8" t="s">
        <v>23</v>
      </c>
      <c r="L328" s="9" t="s">
        <v>24</v>
      </c>
      <c r="M328" s="10" t="s">
        <v>25</v>
      </c>
      <c r="N328" s="7" t="s">
        <v>17</v>
      </c>
      <c r="O328" s="8" t="s">
        <v>26</v>
      </c>
    </row>
    <row r="329" ht="30" customHeight="1" spans="1:15">
      <c r="A329" s="11" t="s">
        <v>1203</v>
      </c>
      <c r="B329" s="6">
        <v>327</v>
      </c>
      <c r="C329" s="11" t="s">
        <v>17</v>
      </c>
      <c r="D329" s="11" t="s">
        <v>17</v>
      </c>
      <c r="E329" s="11" t="s">
        <v>1204</v>
      </c>
      <c r="F329" s="11" t="s">
        <v>1205</v>
      </c>
      <c r="G329" s="11" t="s">
        <v>1206</v>
      </c>
      <c r="H329" s="11" t="s">
        <v>17</v>
      </c>
      <c r="I329" s="11" t="s">
        <v>1060</v>
      </c>
      <c r="J329" s="11" t="s">
        <v>22</v>
      </c>
      <c r="K329" s="8" t="s">
        <v>23</v>
      </c>
      <c r="L329" s="9" t="s">
        <v>24</v>
      </c>
      <c r="M329" s="10" t="s">
        <v>25</v>
      </c>
      <c r="N329" s="7" t="s">
        <v>17</v>
      </c>
      <c r="O329" s="8" t="s">
        <v>26</v>
      </c>
    </row>
    <row r="330" ht="30" customHeight="1" spans="1:15">
      <c r="A330" s="11" t="s">
        <v>1207</v>
      </c>
      <c r="B330" s="6">
        <v>328</v>
      </c>
      <c r="C330" s="11" t="s">
        <v>17</v>
      </c>
      <c r="D330" s="11" t="s">
        <v>17</v>
      </c>
      <c r="E330" s="11" t="s">
        <v>1204</v>
      </c>
      <c r="F330" s="11" t="s">
        <v>1205</v>
      </c>
      <c r="G330" s="11" t="s">
        <v>1163</v>
      </c>
      <c r="H330" s="11" t="s">
        <v>17</v>
      </c>
      <c r="I330" s="11" t="s">
        <v>1060</v>
      </c>
      <c r="J330" s="11" t="s">
        <v>22</v>
      </c>
      <c r="K330" s="8" t="s">
        <v>23</v>
      </c>
      <c r="L330" s="9" t="s">
        <v>24</v>
      </c>
      <c r="M330" s="10" t="s">
        <v>25</v>
      </c>
      <c r="N330" s="7" t="s">
        <v>17</v>
      </c>
      <c r="O330" s="8" t="s">
        <v>26</v>
      </c>
    </row>
    <row r="331" ht="30" customHeight="1" spans="1:15">
      <c r="A331" s="11" t="s">
        <v>1208</v>
      </c>
      <c r="B331" s="6">
        <v>329</v>
      </c>
      <c r="C331" s="11" t="s">
        <v>1209</v>
      </c>
      <c r="D331" s="11" t="s">
        <v>1210</v>
      </c>
      <c r="E331" s="11" t="s">
        <v>1200</v>
      </c>
      <c r="F331" s="11" t="s">
        <v>1201</v>
      </c>
      <c r="G331" s="11" t="s">
        <v>1211</v>
      </c>
      <c r="H331" s="11" t="s">
        <v>1212</v>
      </c>
      <c r="I331" s="11" t="s">
        <v>1144</v>
      </c>
      <c r="J331" s="11" t="s">
        <v>196</v>
      </c>
      <c r="K331" s="8" t="s">
        <v>23</v>
      </c>
      <c r="L331" s="9" t="s">
        <v>24</v>
      </c>
      <c r="M331" s="10" t="s">
        <v>25</v>
      </c>
      <c r="N331" s="7" t="s">
        <v>17</v>
      </c>
      <c r="O331" s="8" t="s">
        <v>26</v>
      </c>
    </row>
    <row r="332" ht="30" customHeight="1" spans="1:15">
      <c r="A332" s="11" t="s">
        <v>1213</v>
      </c>
      <c r="B332" s="6">
        <v>330</v>
      </c>
      <c r="C332" s="11" t="s">
        <v>17</v>
      </c>
      <c r="D332" s="11" t="s">
        <v>17</v>
      </c>
      <c r="E332" s="11" t="s">
        <v>1041</v>
      </c>
      <c r="F332" s="11" t="s">
        <v>1042</v>
      </c>
      <c r="G332" s="11" t="s">
        <v>1214</v>
      </c>
      <c r="H332" s="11" t="s">
        <v>17</v>
      </c>
      <c r="I332" s="11" t="s">
        <v>1044</v>
      </c>
      <c r="J332" s="11" t="s">
        <v>211</v>
      </c>
      <c r="K332" s="8" t="s">
        <v>23</v>
      </c>
      <c r="L332" s="9" t="s">
        <v>24</v>
      </c>
      <c r="M332" s="10" t="s">
        <v>25</v>
      </c>
      <c r="N332" s="7" t="s">
        <v>17</v>
      </c>
      <c r="O332" s="8" t="s">
        <v>26</v>
      </c>
    </row>
    <row r="333" ht="30" customHeight="1" spans="1:15">
      <c r="A333" s="11" t="s">
        <v>1215</v>
      </c>
      <c r="B333" s="6">
        <v>331</v>
      </c>
      <c r="C333" s="11" t="s">
        <v>17</v>
      </c>
      <c r="D333" s="11" t="s">
        <v>17</v>
      </c>
      <c r="E333" s="11" t="s">
        <v>1084</v>
      </c>
      <c r="F333" s="11" t="s">
        <v>1085</v>
      </c>
      <c r="G333" s="11" t="s">
        <v>1216</v>
      </c>
      <c r="H333" s="11" t="s">
        <v>17</v>
      </c>
      <c r="I333" s="11" t="s">
        <v>1054</v>
      </c>
      <c r="J333" s="11" t="s">
        <v>211</v>
      </c>
      <c r="K333" s="8" t="s">
        <v>23</v>
      </c>
      <c r="L333" s="9" t="s">
        <v>24</v>
      </c>
      <c r="M333" s="10" t="s">
        <v>25</v>
      </c>
      <c r="N333" s="7" t="s">
        <v>17</v>
      </c>
      <c r="O333" s="8" t="s">
        <v>26</v>
      </c>
    </row>
    <row r="334" ht="30" customHeight="1" spans="1:15">
      <c r="A334" s="11" t="s">
        <v>1217</v>
      </c>
      <c r="B334" s="6">
        <v>332</v>
      </c>
      <c r="C334" s="11" t="s">
        <v>17</v>
      </c>
      <c r="D334" s="11" t="s">
        <v>17</v>
      </c>
      <c r="E334" s="11" t="s">
        <v>1218</v>
      </c>
      <c r="F334" s="11" t="s">
        <v>1219</v>
      </c>
      <c r="G334" s="11" t="s">
        <v>371</v>
      </c>
      <c r="H334" s="11" t="s">
        <v>17</v>
      </c>
      <c r="I334" s="11" t="s">
        <v>1060</v>
      </c>
      <c r="J334" s="11" t="s">
        <v>211</v>
      </c>
      <c r="K334" s="8" t="s">
        <v>23</v>
      </c>
      <c r="L334" s="9" t="s">
        <v>24</v>
      </c>
      <c r="M334" s="10" t="s">
        <v>25</v>
      </c>
      <c r="N334" s="7" t="s">
        <v>17</v>
      </c>
      <c r="O334" s="8" t="s">
        <v>26</v>
      </c>
    </row>
    <row r="335" ht="30" customHeight="1" spans="1:15">
      <c r="A335" s="11" t="s">
        <v>1220</v>
      </c>
      <c r="B335" s="6">
        <v>333</v>
      </c>
      <c r="C335" s="11" t="s">
        <v>17</v>
      </c>
      <c r="D335" s="11" t="s">
        <v>17</v>
      </c>
      <c r="E335" s="11" t="s">
        <v>1221</v>
      </c>
      <c r="F335" s="11" t="s">
        <v>1222</v>
      </c>
      <c r="G335" s="11" t="s">
        <v>1223</v>
      </c>
      <c r="H335" s="11" t="s">
        <v>17</v>
      </c>
      <c r="I335" s="11" t="s">
        <v>1054</v>
      </c>
      <c r="J335" s="11" t="s">
        <v>211</v>
      </c>
      <c r="K335" s="8" t="s">
        <v>23</v>
      </c>
      <c r="L335" s="9" t="s">
        <v>24</v>
      </c>
      <c r="M335" s="10" t="s">
        <v>25</v>
      </c>
      <c r="N335" s="7" t="s">
        <v>17</v>
      </c>
      <c r="O335" s="8" t="s">
        <v>26</v>
      </c>
    </row>
    <row r="336" ht="30" customHeight="1" spans="1:15">
      <c r="A336" s="11" t="s">
        <v>1224</v>
      </c>
      <c r="B336" s="6">
        <v>334</v>
      </c>
      <c r="C336" s="11" t="s">
        <v>17</v>
      </c>
      <c r="D336" s="11" t="s">
        <v>17</v>
      </c>
      <c r="E336" s="11" t="s">
        <v>1225</v>
      </c>
      <c r="F336" s="11" t="s">
        <v>1226</v>
      </c>
      <c r="G336" s="11" t="s">
        <v>371</v>
      </c>
      <c r="H336" s="11" t="s">
        <v>17</v>
      </c>
      <c r="I336" s="11" t="s">
        <v>1227</v>
      </c>
      <c r="J336" s="11" t="s">
        <v>211</v>
      </c>
      <c r="K336" s="8" t="s">
        <v>23</v>
      </c>
      <c r="L336" s="9" t="s">
        <v>24</v>
      </c>
      <c r="M336" s="10" t="s">
        <v>25</v>
      </c>
      <c r="N336" s="7" t="s">
        <v>17</v>
      </c>
      <c r="O336" s="8" t="s">
        <v>26</v>
      </c>
    </row>
    <row r="337" ht="30" customHeight="1" spans="1:15">
      <c r="A337" s="11" t="s">
        <v>1228</v>
      </c>
      <c r="B337" s="6">
        <v>335</v>
      </c>
      <c r="C337" s="11" t="s">
        <v>17</v>
      </c>
      <c r="D337" s="11" t="s">
        <v>17</v>
      </c>
      <c r="E337" s="11" t="s">
        <v>1225</v>
      </c>
      <c r="F337" s="11" t="s">
        <v>1226</v>
      </c>
      <c r="G337" s="11" t="s">
        <v>279</v>
      </c>
      <c r="H337" s="11" t="s">
        <v>17</v>
      </c>
      <c r="I337" s="11" t="s">
        <v>1227</v>
      </c>
      <c r="J337" s="11" t="s">
        <v>211</v>
      </c>
      <c r="K337" s="8" t="s">
        <v>23</v>
      </c>
      <c r="L337" s="9" t="s">
        <v>24</v>
      </c>
      <c r="M337" s="10" t="s">
        <v>25</v>
      </c>
      <c r="N337" s="7" t="s">
        <v>17</v>
      </c>
      <c r="O337" s="8" t="s">
        <v>26</v>
      </c>
    </row>
    <row r="338" ht="30" customHeight="1" spans="1:15">
      <c r="A338" s="11" t="s">
        <v>1229</v>
      </c>
      <c r="B338" s="6">
        <v>336</v>
      </c>
      <c r="C338" s="11" t="s">
        <v>17</v>
      </c>
      <c r="D338" s="11" t="s">
        <v>17</v>
      </c>
      <c r="E338" s="11" t="s">
        <v>1230</v>
      </c>
      <c r="F338" s="11" t="s">
        <v>1231</v>
      </c>
      <c r="G338" s="11" t="s">
        <v>512</v>
      </c>
      <c r="H338" s="11" t="s">
        <v>17</v>
      </c>
      <c r="I338" s="11" t="s">
        <v>1227</v>
      </c>
      <c r="J338" s="11" t="s">
        <v>211</v>
      </c>
      <c r="K338" s="8" t="s">
        <v>23</v>
      </c>
      <c r="L338" s="9" t="s">
        <v>24</v>
      </c>
      <c r="M338" s="10" t="s">
        <v>25</v>
      </c>
      <c r="N338" s="7" t="s">
        <v>17</v>
      </c>
      <c r="O338" s="8" t="s">
        <v>26</v>
      </c>
    </row>
    <row r="339" ht="30" customHeight="1" spans="1:15">
      <c r="A339" s="11" t="s">
        <v>1232</v>
      </c>
      <c r="B339" s="6">
        <v>337</v>
      </c>
      <c r="C339" s="11" t="s">
        <v>17</v>
      </c>
      <c r="D339" s="11" t="s">
        <v>17</v>
      </c>
      <c r="E339" s="11" t="s">
        <v>1233</v>
      </c>
      <c r="F339" s="11" t="s">
        <v>1234</v>
      </c>
      <c r="G339" s="11" t="s">
        <v>1235</v>
      </c>
      <c r="H339" s="11" t="s">
        <v>17</v>
      </c>
      <c r="I339" s="11" t="s">
        <v>1236</v>
      </c>
      <c r="J339" s="11" t="s">
        <v>211</v>
      </c>
      <c r="K339" s="8" t="s">
        <v>23</v>
      </c>
      <c r="L339" s="9" t="s">
        <v>24</v>
      </c>
      <c r="M339" s="10" t="s">
        <v>25</v>
      </c>
      <c r="N339" s="7" t="s">
        <v>17</v>
      </c>
      <c r="O339" s="8" t="s">
        <v>26</v>
      </c>
    </row>
    <row r="340" ht="30" customHeight="1" spans="1:15">
      <c r="A340" s="11" t="s">
        <v>1237</v>
      </c>
      <c r="B340" s="6">
        <v>338</v>
      </c>
      <c r="C340" s="11" t="s">
        <v>17</v>
      </c>
      <c r="D340" s="11" t="s">
        <v>17</v>
      </c>
      <c r="E340" s="11" t="s">
        <v>1238</v>
      </c>
      <c r="F340" s="11" t="s">
        <v>1239</v>
      </c>
      <c r="G340" s="11" t="s">
        <v>1240</v>
      </c>
      <c r="H340" s="11" t="s">
        <v>17</v>
      </c>
      <c r="I340" s="11" t="s">
        <v>1236</v>
      </c>
      <c r="J340" s="11" t="s">
        <v>211</v>
      </c>
      <c r="K340" s="8" t="s">
        <v>23</v>
      </c>
      <c r="L340" s="9" t="s">
        <v>24</v>
      </c>
      <c r="M340" s="10" t="s">
        <v>25</v>
      </c>
      <c r="N340" s="7" t="s">
        <v>17</v>
      </c>
      <c r="O340" s="8" t="s">
        <v>26</v>
      </c>
    </row>
    <row r="341" ht="30" customHeight="1" spans="1:15">
      <c r="A341" s="11" t="s">
        <v>1241</v>
      </c>
      <c r="B341" s="6">
        <v>339</v>
      </c>
      <c r="C341" s="11" t="s">
        <v>17</v>
      </c>
      <c r="D341" s="11" t="s">
        <v>17</v>
      </c>
      <c r="E341" s="11" t="s">
        <v>1242</v>
      </c>
      <c r="F341" s="11" t="s">
        <v>1243</v>
      </c>
      <c r="G341" s="11" t="s">
        <v>1244</v>
      </c>
      <c r="H341" s="11" t="s">
        <v>17</v>
      </c>
      <c r="I341" s="11" t="s">
        <v>1236</v>
      </c>
      <c r="J341" s="11" t="s">
        <v>211</v>
      </c>
      <c r="K341" s="8" t="s">
        <v>23</v>
      </c>
      <c r="L341" s="9" t="s">
        <v>24</v>
      </c>
      <c r="M341" s="10" t="s">
        <v>25</v>
      </c>
      <c r="N341" s="7" t="s">
        <v>17</v>
      </c>
      <c r="O341" s="8" t="s">
        <v>26</v>
      </c>
    </row>
    <row r="342" ht="30" customHeight="1" spans="1:15">
      <c r="A342" s="11" t="s">
        <v>1245</v>
      </c>
      <c r="B342" s="6">
        <v>340</v>
      </c>
      <c r="C342" s="11" t="s">
        <v>17</v>
      </c>
      <c r="D342" s="11" t="s">
        <v>17</v>
      </c>
      <c r="E342" s="11" t="s">
        <v>1242</v>
      </c>
      <c r="F342" s="11" t="s">
        <v>1243</v>
      </c>
      <c r="G342" s="11" t="s">
        <v>1246</v>
      </c>
      <c r="H342" s="11" t="s">
        <v>17</v>
      </c>
      <c r="I342" s="11" t="s">
        <v>1236</v>
      </c>
      <c r="J342" s="11" t="s">
        <v>211</v>
      </c>
      <c r="K342" s="8" t="s">
        <v>23</v>
      </c>
      <c r="L342" s="9" t="s">
        <v>24</v>
      </c>
      <c r="M342" s="10" t="s">
        <v>25</v>
      </c>
      <c r="N342" s="7" t="s">
        <v>17</v>
      </c>
      <c r="O342" s="8" t="s">
        <v>26</v>
      </c>
    </row>
    <row r="343" ht="30" customHeight="1" spans="1:15">
      <c r="A343" s="11" t="s">
        <v>1247</v>
      </c>
      <c r="B343" s="6">
        <v>341</v>
      </c>
      <c r="C343" s="11" t="s">
        <v>17</v>
      </c>
      <c r="D343" s="11" t="s">
        <v>17</v>
      </c>
      <c r="E343" s="11" t="s">
        <v>1248</v>
      </c>
      <c r="F343" s="11" t="s">
        <v>1249</v>
      </c>
      <c r="G343" s="11" t="s">
        <v>1250</v>
      </c>
      <c r="H343" s="11" t="s">
        <v>17</v>
      </c>
      <c r="I343" s="11" t="s">
        <v>1236</v>
      </c>
      <c r="J343" s="11" t="s">
        <v>211</v>
      </c>
      <c r="K343" s="8" t="s">
        <v>23</v>
      </c>
      <c r="L343" s="9" t="s">
        <v>24</v>
      </c>
      <c r="M343" s="10" t="s">
        <v>25</v>
      </c>
      <c r="N343" s="7" t="s">
        <v>17</v>
      </c>
      <c r="O343" s="8" t="s">
        <v>26</v>
      </c>
    </row>
    <row r="344" ht="30" customHeight="1" spans="1:15">
      <c r="A344" s="11" t="s">
        <v>1251</v>
      </c>
      <c r="B344" s="6">
        <v>342</v>
      </c>
      <c r="C344" s="11" t="s">
        <v>17</v>
      </c>
      <c r="D344" s="11" t="s">
        <v>17</v>
      </c>
      <c r="E344" s="11" t="s">
        <v>1248</v>
      </c>
      <c r="F344" s="11" t="s">
        <v>1249</v>
      </c>
      <c r="G344" s="11" t="s">
        <v>279</v>
      </c>
      <c r="H344" s="11" t="s">
        <v>17</v>
      </c>
      <c r="I344" s="11" t="s">
        <v>1236</v>
      </c>
      <c r="J344" s="11" t="s">
        <v>211</v>
      </c>
      <c r="K344" s="8" t="s">
        <v>23</v>
      </c>
      <c r="L344" s="9" t="s">
        <v>24</v>
      </c>
      <c r="M344" s="10" t="s">
        <v>25</v>
      </c>
      <c r="N344" s="7" t="s">
        <v>17</v>
      </c>
      <c r="O344" s="8" t="s">
        <v>26</v>
      </c>
    </row>
    <row r="345" ht="30" customHeight="1" spans="1:15">
      <c r="A345" s="11" t="s">
        <v>1252</v>
      </c>
      <c r="B345" s="6">
        <v>343</v>
      </c>
      <c r="C345" s="11" t="s">
        <v>17</v>
      </c>
      <c r="D345" s="11" t="s">
        <v>17</v>
      </c>
      <c r="E345" s="11" t="s">
        <v>1253</v>
      </c>
      <c r="F345" s="11" t="s">
        <v>1254</v>
      </c>
      <c r="G345" s="11" t="s">
        <v>1250</v>
      </c>
      <c r="H345" s="11" t="s">
        <v>17</v>
      </c>
      <c r="I345" s="11" t="s">
        <v>1227</v>
      </c>
      <c r="J345" s="11" t="s">
        <v>211</v>
      </c>
      <c r="K345" s="8" t="s">
        <v>23</v>
      </c>
      <c r="L345" s="9" t="s">
        <v>24</v>
      </c>
      <c r="M345" s="10" t="s">
        <v>25</v>
      </c>
      <c r="N345" s="7" t="s">
        <v>17</v>
      </c>
      <c r="O345" s="8" t="s">
        <v>26</v>
      </c>
    </row>
    <row r="346" ht="30" customHeight="1" spans="1:15">
      <c r="A346" s="11" t="s">
        <v>1255</v>
      </c>
      <c r="B346" s="6">
        <v>344</v>
      </c>
      <c r="C346" s="11" t="s">
        <v>17</v>
      </c>
      <c r="D346" s="11" t="s">
        <v>17</v>
      </c>
      <c r="E346" s="11" t="s">
        <v>1253</v>
      </c>
      <c r="F346" s="11" t="s">
        <v>1254</v>
      </c>
      <c r="G346" s="11" t="s">
        <v>279</v>
      </c>
      <c r="H346" s="11" t="s">
        <v>17</v>
      </c>
      <c r="I346" s="11" t="s">
        <v>1227</v>
      </c>
      <c r="J346" s="11" t="s">
        <v>211</v>
      </c>
      <c r="K346" s="8" t="s">
        <v>23</v>
      </c>
      <c r="L346" s="9" t="s">
        <v>24</v>
      </c>
      <c r="M346" s="10" t="s">
        <v>25</v>
      </c>
      <c r="N346" s="7" t="s">
        <v>17</v>
      </c>
      <c r="O346" s="8" t="s">
        <v>26</v>
      </c>
    </row>
    <row r="347" ht="30" customHeight="1" spans="1:15">
      <c r="A347" s="11" t="s">
        <v>1256</v>
      </c>
      <c r="B347" s="6">
        <v>345</v>
      </c>
      <c r="C347" s="11" t="s">
        <v>17</v>
      </c>
      <c r="D347" s="11" t="s">
        <v>17</v>
      </c>
      <c r="E347" s="11" t="s">
        <v>1257</v>
      </c>
      <c r="F347" s="11" t="s">
        <v>1258</v>
      </c>
      <c r="G347" s="11" t="s">
        <v>1250</v>
      </c>
      <c r="H347" s="11" t="s">
        <v>17</v>
      </c>
      <c r="I347" s="11" t="s">
        <v>1227</v>
      </c>
      <c r="J347" s="11" t="s">
        <v>211</v>
      </c>
      <c r="K347" s="8" t="s">
        <v>23</v>
      </c>
      <c r="L347" s="9" t="s">
        <v>24</v>
      </c>
      <c r="M347" s="10" t="s">
        <v>25</v>
      </c>
      <c r="N347" s="7" t="s">
        <v>17</v>
      </c>
      <c r="O347" s="8" t="s">
        <v>26</v>
      </c>
    </row>
    <row r="348" ht="30" customHeight="1" spans="1:15">
      <c r="A348" s="11" t="s">
        <v>1259</v>
      </c>
      <c r="B348" s="6">
        <v>346</v>
      </c>
      <c r="C348" s="11" t="s">
        <v>17</v>
      </c>
      <c r="D348" s="11" t="s">
        <v>17</v>
      </c>
      <c r="E348" s="11" t="s">
        <v>1257</v>
      </c>
      <c r="F348" s="11" t="s">
        <v>1258</v>
      </c>
      <c r="G348" s="11" t="s">
        <v>279</v>
      </c>
      <c r="H348" s="11" t="s">
        <v>17</v>
      </c>
      <c r="I348" s="11" t="s">
        <v>1227</v>
      </c>
      <c r="J348" s="11" t="s">
        <v>211</v>
      </c>
      <c r="K348" s="8" t="s">
        <v>23</v>
      </c>
      <c r="L348" s="9" t="s">
        <v>24</v>
      </c>
      <c r="M348" s="10" t="s">
        <v>25</v>
      </c>
      <c r="N348" s="7" t="s">
        <v>17</v>
      </c>
      <c r="O348" s="8" t="s">
        <v>26</v>
      </c>
    </row>
    <row r="349" ht="30" customHeight="1" spans="1:15">
      <c r="A349" s="11" t="s">
        <v>1260</v>
      </c>
      <c r="B349" s="6">
        <v>347</v>
      </c>
      <c r="C349" s="11" t="s">
        <v>17</v>
      </c>
      <c r="D349" s="11" t="s">
        <v>17</v>
      </c>
      <c r="E349" s="11" t="s">
        <v>1261</v>
      </c>
      <c r="F349" s="11" t="s">
        <v>1262</v>
      </c>
      <c r="G349" s="11" t="s">
        <v>96</v>
      </c>
      <c r="H349" s="11" t="s">
        <v>17</v>
      </c>
      <c r="I349" s="11" t="s">
        <v>1263</v>
      </c>
      <c r="J349" s="11" t="s">
        <v>22</v>
      </c>
      <c r="K349" s="8" t="s">
        <v>23</v>
      </c>
      <c r="L349" s="9" t="s">
        <v>24</v>
      </c>
      <c r="M349" s="10" t="s">
        <v>25</v>
      </c>
      <c r="N349" s="7" t="s">
        <v>17</v>
      </c>
      <c r="O349" s="8" t="s">
        <v>26</v>
      </c>
    </row>
    <row r="350" ht="30" customHeight="1" spans="1:15">
      <c r="A350" s="11" t="s">
        <v>1264</v>
      </c>
      <c r="B350" s="6">
        <v>348</v>
      </c>
      <c r="C350" s="11" t="s">
        <v>17</v>
      </c>
      <c r="D350" s="11" t="s">
        <v>17</v>
      </c>
      <c r="E350" s="11" t="s">
        <v>1265</v>
      </c>
      <c r="F350" s="11" t="s">
        <v>1266</v>
      </c>
      <c r="G350" s="11" t="s">
        <v>1267</v>
      </c>
      <c r="H350" s="11" t="s">
        <v>17</v>
      </c>
      <c r="I350" s="11" t="s">
        <v>1268</v>
      </c>
      <c r="J350" s="11" t="s">
        <v>222</v>
      </c>
      <c r="K350" s="8" t="s">
        <v>23</v>
      </c>
      <c r="L350" s="9" t="s">
        <v>24</v>
      </c>
      <c r="M350" s="10" t="s">
        <v>25</v>
      </c>
      <c r="N350" s="7" t="s">
        <v>17</v>
      </c>
      <c r="O350" s="8" t="s">
        <v>26</v>
      </c>
    </row>
    <row r="351" ht="30" customHeight="1" spans="1:15">
      <c r="A351" s="11" t="s">
        <v>1269</v>
      </c>
      <c r="B351" s="6">
        <v>349</v>
      </c>
      <c r="C351" s="11" t="s">
        <v>17</v>
      </c>
      <c r="D351" s="11" t="s">
        <v>17</v>
      </c>
      <c r="E351" s="11" t="s">
        <v>1265</v>
      </c>
      <c r="F351" s="11" t="s">
        <v>1266</v>
      </c>
      <c r="G351" s="11" t="s">
        <v>1270</v>
      </c>
      <c r="H351" s="11" t="s">
        <v>17</v>
      </c>
      <c r="I351" s="11" t="s">
        <v>1268</v>
      </c>
      <c r="J351" s="11" t="s">
        <v>211</v>
      </c>
      <c r="K351" s="8" t="s">
        <v>23</v>
      </c>
      <c r="L351" s="9" t="s">
        <v>24</v>
      </c>
      <c r="M351" s="10" t="s">
        <v>25</v>
      </c>
      <c r="N351" s="7" t="s">
        <v>17</v>
      </c>
      <c r="O351" s="8" t="s">
        <v>26</v>
      </c>
    </row>
    <row r="352" ht="30" customHeight="1" spans="1:15">
      <c r="A352" s="11" t="s">
        <v>1271</v>
      </c>
      <c r="B352" s="6">
        <v>350</v>
      </c>
      <c r="C352" s="11" t="s">
        <v>17</v>
      </c>
      <c r="D352" s="11" t="s">
        <v>17</v>
      </c>
      <c r="E352" s="11" t="s">
        <v>1272</v>
      </c>
      <c r="F352" s="11" t="s">
        <v>1273</v>
      </c>
      <c r="G352" s="11" t="s">
        <v>1270</v>
      </c>
      <c r="H352" s="11" t="s">
        <v>17</v>
      </c>
      <c r="I352" s="11" t="s">
        <v>1044</v>
      </c>
      <c r="J352" s="11" t="s">
        <v>211</v>
      </c>
      <c r="K352" s="8" t="s">
        <v>23</v>
      </c>
      <c r="L352" s="9" t="s">
        <v>24</v>
      </c>
      <c r="M352" s="10" t="s">
        <v>25</v>
      </c>
      <c r="N352" s="7" t="s">
        <v>17</v>
      </c>
      <c r="O352" s="8" t="s">
        <v>26</v>
      </c>
    </row>
    <row r="353" ht="30" customHeight="1" spans="1:15">
      <c r="A353" s="11" t="s">
        <v>1274</v>
      </c>
      <c r="B353" s="6">
        <v>351</v>
      </c>
      <c r="C353" s="11" t="s">
        <v>17</v>
      </c>
      <c r="D353" s="11" t="s">
        <v>17</v>
      </c>
      <c r="E353" s="11" t="s">
        <v>1275</v>
      </c>
      <c r="F353" s="11" t="s">
        <v>1276</v>
      </c>
      <c r="G353" s="11" t="s">
        <v>1277</v>
      </c>
      <c r="H353" s="11" t="s">
        <v>17</v>
      </c>
      <c r="I353" s="11" t="s">
        <v>1278</v>
      </c>
      <c r="J353" s="11" t="s">
        <v>211</v>
      </c>
      <c r="K353" s="8" t="s">
        <v>23</v>
      </c>
      <c r="L353" s="9" t="s">
        <v>24</v>
      </c>
      <c r="M353" s="10" t="s">
        <v>25</v>
      </c>
      <c r="N353" s="7" t="s">
        <v>17</v>
      </c>
      <c r="O353" s="8" t="s">
        <v>26</v>
      </c>
    </row>
    <row r="354" ht="30" customHeight="1" spans="1:15">
      <c r="A354" s="11" t="s">
        <v>1279</v>
      </c>
      <c r="B354" s="6">
        <v>352</v>
      </c>
      <c r="C354" s="11" t="s">
        <v>17</v>
      </c>
      <c r="D354" s="11" t="s">
        <v>17</v>
      </c>
      <c r="E354" s="11" t="s">
        <v>1280</v>
      </c>
      <c r="F354" s="11" t="s">
        <v>1281</v>
      </c>
      <c r="G354" s="11" t="s">
        <v>705</v>
      </c>
      <c r="H354" s="11" t="s">
        <v>17</v>
      </c>
      <c r="I354" s="11" t="s">
        <v>1282</v>
      </c>
      <c r="J354" s="11" t="s">
        <v>211</v>
      </c>
      <c r="K354" s="8" t="s">
        <v>23</v>
      </c>
      <c r="L354" s="9" t="s">
        <v>24</v>
      </c>
      <c r="M354" s="10" t="s">
        <v>25</v>
      </c>
      <c r="N354" s="7" t="s">
        <v>17</v>
      </c>
      <c r="O354" s="8" t="s">
        <v>26</v>
      </c>
    </row>
    <row r="355" ht="30" customHeight="1" spans="1:15">
      <c r="A355" s="11" t="s">
        <v>1283</v>
      </c>
      <c r="B355" s="6">
        <v>353</v>
      </c>
      <c r="C355" s="11" t="s">
        <v>17</v>
      </c>
      <c r="D355" s="11" t="s">
        <v>17</v>
      </c>
      <c r="E355" s="11" t="s">
        <v>1284</v>
      </c>
      <c r="F355" s="11" t="s">
        <v>1285</v>
      </c>
      <c r="G355" s="11" t="s">
        <v>512</v>
      </c>
      <c r="H355" s="11" t="s">
        <v>17</v>
      </c>
      <c r="I355" s="11" t="s">
        <v>1282</v>
      </c>
      <c r="J355" s="11" t="s">
        <v>211</v>
      </c>
      <c r="K355" s="8" t="s">
        <v>23</v>
      </c>
      <c r="L355" s="9" t="s">
        <v>24</v>
      </c>
      <c r="M355" s="10" t="s">
        <v>25</v>
      </c>
      <c r="N355" s="7" t="s">
        <v>17</v>
      </c>
      <c r="O355" s="8" t="s">
        <v>26</v>
      </c>
    </row>
    <row r="356" ht="30" customHeight="1" spans="1:15">
      <c r="A356" s="11" t="s">
        <v>1286</v>
      </c>
      <c r="B356" s="6">
        <v>354</v>
      </c>
      <c r="C356" s="11" t="s">
        <v>17</v>
      </c>
      <c r="D356" s="11" t="s">
        <v>17</v>
      </c>
      <c r="E356" s="11" t="s">
        <v>1265</v>
      </c>
      <c r="F356" s="11" t="s">
        <v>1266</v>
      </c>
      <c r="G356" s="11" t="s">
        <v>84</v>
      </c>
      <c r="H356" s="11" t="s">
        <v>17</v>
      </c>
      <c r="I356" s="11" t="s">
        <v>1268</v>
      </c>
      <c r="J356" s="11" t="s">
        <v>22</v>
      </c>
      <c r="K356" s="8" t="s">
        <v>23</v>
      </c>
      <c r="L356" s="9" t="s">
        <v>24</v>
      </c>
      <c r="M356" s="10" t="s">
        <v>25</v>
      </c>
      <c r="N356" s="7" t="s">
        <v>17</v>
      </c>
      <c r="O356" s="8" t="s">
        <v>26</v>
      </c>
    </row>
    <row r="357" ht="30" customHeight="1" spans="1:15">
      <c r="A357" s="11" t="s">
        <v>1287</v>
      </c>
      <c r="B357" s="6">
        <v>355</v>
      </c>
      <c r="C357" s="11" t="s">
        <v>17</v>
      </c>
      <c r="D357" s="11" t="s">
        <v>17</v>
      </c>
      <c r="E357" s="11" t="s">
        <v>1261</v>
      </c>
      <c r="F357" s="11" t="s">
        <v>1262</v>
      </c>
      <c r="G357" s="11" t="s">
        <v>767</v>
      </c>
      <c r="H357" s="11" t="s">
        <v>17</v>
      </c>
      <c r="I357" s="11" t="s">
        <v>1263</v>
      </c>
      <c r="J357" s="11" t="s">
        <v>22</v>
      </c>
      <c r="K357" s="8" t="s">
        <v>23</v>
      </c>
      <c r="L357" s="9" t="s">
        <v>24</v>
      </c>
      <c r="M357" s="10" t="s">
        <v>25</v>
      </c>
      <c r="N357" s="7" t="s">
        <v>17</v>
      </c>
      <c r="O357" s="8" t="s">
        <v>26</v>
      </c>
    </row>
    <row r="358" ht="30" customHeight="1" spans="1:15">
      <c r="A358" s="11" t="s">
        <v>1288</v>
      </c>
      <c r="B358" s="6">
        <v>356</v>
      </c>
      <c r="C358" s="11" t="s">
        <v>17</v>
      </c>
      <c r="D358" s="11" t="s">
        <v>17</v>
      </c>
      <c r="E358" s="11" t="s">
        <v>1261</v>
      </c>
      <c r="F358" s="11" t="s">
        <v>1262</v>
      </c>
      <c r="G358" s="11" t="s">
        <v>84</v>
      </c>
      <c r="H358" s="11" t="s">
        <v>17</v>
      </c>
      <c r="I358" s="11" t="s">
        <v>1263</v>
      </c>
      <c r="J358" s="11" t="s">
        <v>22</v>
      </c>
      <c r="K358" s="8" t="s">
        <v>23</v>
      </c>
      <c r="L358" s="9" t="s">
        <v>24</v>
      </c>
      <c r="M358" s="10" t="s">
        <v>25</v>
      </c>
      <c r="N358" s="7" t="s">
        <v>17</v>
      </c>
      <c r="O358" s="8" t="s">
        <v>26</v>
      </c>
    </row>
    <row r="359" ht="30" customHeight="1" spans="1:15">
      <c r="A359" s="11" t="s">
        <v>1289</v>
      </c>
      <c r="B359" s="6">
        <v>357</v>
      </c>
      <c r="C359" s="11" t="s">
        <v>17</v>
      </c>
      <c r="D359" s="11" t="s">
        <v>17</v>
      </c>
      <c r="E359" s="11" t="s">
        <v>1290</v>
      </c>
      <c r="F359" s="11" t="s">
        <v>1291</v>
      </c>
      <c r="G359" s="11" t="s">
        <v>118</v>
      </c>
      <c r="H359" s="11" t="s">
        <v>17</v>
      </c>
      <c r="I359" s="11" t="s">
        <v>1278</v>
      </c>
      <c r="J359" s="11" t="s">
        <v>22</v>
      </c>
      <c r="K359" s="8" t="s">
        <v>23</v>
      </c>
      <c r="L359" s="9" t="s">
        <v>24</v>
      </c>
      <c r="M359" s="10" t="s">
        <v>25</v>
      </c>
      <c r="N359" s="7" t="s">
        <v>17</v>
      </c>
      <c r="O359" s="8" t="s">
        <v>26</v>
      </c>
    </row>
    <row r="360" ht="30" customHeight="1" spans="1:15">
      <c r="A360" s="11" t="s">
        <v>1292</v>
      </c>
      <c r="B360" s="6">
        <v>358</v>
      </c>
      <c r="C360" s="11" t="s">
        <v>17</v>
      </c>
      <c r="D360" s="11" t="s">
        <v>17</v>
      </c>
      <c r="E360" s="11" t="s">
        <v>1290</v>
      </c>
      <c r="F360" s="11" t="s">
        <v>1291</v>
      </c>
      <c r="G360" s="11" t="s">
        <v>94</v>
      </c>
      <c r="H360" s="11" t="s">
        <v>17</v>
      </c>
      <c r="I360" s="11" t="s">
        <v>1278</v>
      </c>
      <c r="J360" s="11" t="s">
        <v>22</v>
      </c>
      <c r="K360" s="8" t="s">
        <v>23</v>
      </c>
      <c r="L360" s="9" t="s">
        <v>24</v>
      </c>
      <c r="M360" s="10" t="s">
        <v>25</v>
      </c>
      <c r="N360" s="7" t="s">
        <v>17</v>
      </c>
      <c r="O360" s="8" t="s">
        <v>26</v>
      </c>
    </row>
    <row r="361" ht="30" customHeight="1" spans="1:15">
      <c r="A361" s="11" t="s">
        <v>1293</v>
      </c>
      <c r="B361" s="6">
        <v>359</v>
      </c>
      <c r="C361" s="11" t="s">
        <v>17</v>
      </c>
      <c r="D361" s="11" t="s">
        <v>17</v>
      </c>
      <c r="E361" s="11" t="s">
        <v>1294</v>
      </c>
      <c r="F361" s="11" t="s">
        <v>1295</v>
      </c>
      <c r="G361" s="11" t="s">
        <v>1296</v>
      </c>
      <c r="H361" s="11" t="s">
        <v>17</v>
      </c>
      <c r="I361" s="11" t="s">
        <v>1282</v>
      </c>
      <c r="J361" s="11" t="s">
        <v>211</v>
      </c>
      <c r="K361" s="8" t="s">
        <v>23</v>
      </c>
      <c r="L361" s="9" t="s">
        <v>24</v>
      </c>
      <c r="M361" s="10" t="s">
        <v>25</v>
      </c>
      <c r="N361" s="7" t="s">
        <v>17</v>
      </c>
      <c r="O361" s="8" t="s">
        <v>26</v>
      </c>
    </row>
    <row r="362" ht="30" customHeight="1" spans="1:15">
      <c r="A362" s="11" t="s">
        <v>1297</v>
      </c>
      <c r="B362" s="6">
        <v>360</v>
      </c>
      <c r="C362" s="11" t="s">
        <v>17</v>
      </c>
      <c r="D362" s="11" t="s">
        <v>17</v>
      </c>
      <c r="E362" s="11" t="s">
        <v>1294</v>
      </c>
      <c r="F362" s="11" t="s">
        <v>1295</v>
      </c>
      <c r="G362" s="11" t="s">
        <v>1298</v>
      </c>
      <c r="H362" s="11" t="s">
        <v>17</v>
      </c>
      <c r="I362" s="11" t="s">
        <v>1282</v>
      </c>
      <c r="J362" s="11" t="s">
        <v>211</v>
      </c>
      <c r="K362" s="8" t="s">
        <v>23</v>
      </c>
      <c r="L362" s="9" t="s">
        <v>24</v>
      </c>
      <c r="M362" s="10" t="s">
        <v>25</v>
      </c>
      <c r="N362" s="7" t="s">
        <v>17</v>
      </c>
      <c r="O362" s="8" t="s">
        <v>26</v>
      </c>
    </row>
    <row r="363" ht="30" customHeight="1" spans="1:15">
      <c r="A363" s="11" t="s">
        <v>1299</v>
      </c>
      <c r="B363" s="6">
        <v>361</v>
      </c>
      <c r="C363" s="11" t="s">
        <v>1300</v>
      </c>
      <c r="D363" s="11" t="s">
        <v>1301</v>
      </c>
      <c r="E363" s="11" t="s">
        <v>1128</v>
      </c>
      <c r="F363" s="11" t="s">
        <v>1129</v>
      </c>
      <c r="G363" s="11" t="s">
        <v>942</v>
      </c>
      <c r="H363" s="11" t="s">
        <v>549</v>
      </c>
      <c r="I363" s="11" t="s">
        <v>1302</v>
      </c>
      <c r="J363" s="11" t="s">
        <v>196</v>
      </c>
      <c r="K363" s="8" t="s">
        <v>23</v>
      </c>
      <c r="L363" s="9" t="s">
        <v>24</v>
      </c>
      <c r="M363" s="10" t="s">
        <v>25</v>
      </c>
      <c r="N363" s="7" t="s">
        <v>17</v>
      </c>
      <c r="O363" s="8" t="s">
        <v>26</v>
      </c>
    </row>
    <row r="364" ht="30" customHeight="1" spans="1:15">
      <c r="A364" s="11" t="s">
        <v>1303</v>
      </c>
      <c r="B364" s="6">
        <v>362</v>
      </c>
      <c r="C364" s="11" t="s">
        <v>938</v>
      </c>
      <c r="D364" s="11" t="s">
        <v>939</v>
      </c>
      <c r="E364" s="11" t="s">
        <v>1304</v>
      </c>
      <c r="F364" s="11" t="s">
        <v>1305</v>
      </c>
      <c r="G364" s="11" t="s">
        <v>637</v>
      </c>
      <c r="H364" s="11" t="s">
        <v>693</v>
      </c>
      <c r="I364" s="11" t="s">
        <v>902</v>
      </c>
      <c r="J364" s="11" t="s">
        <v>196</v>
      </c>
      <c r="K364" s="8" t="s">
        <v>23</v>
      </c>
      <c r="L364" s="9" t="s">
        <v>24</v>
      </c>
      <c r="M364" s="10" t="s">
        <v>25</v>
      </c>
      <c r="N364" s="7" t="s">
        <v>17</v>
      </c>
      <c r="O364" s="8" t="s">
        <v>26</v>
      </c>
    </row>
    <row r="365" ht="30" customHeight="1" spans="1:15">
      <c r="A365" s="12" t="s">
        <v>1306</v>
      </c>
      <c r="B365" s="6">
        <v>363</v>
      </c>
      <c r="C365" s="13" t="s">
        <v>17</v>
      </c>
      <c r="D365" s="12" t="s">
        <v>17</v>
      </c>
      <c r="E365" s="5" t="s">
        <v>1307</v>
      </c>
      <c r="F365" s="5" t="s">
        <v>1308</v>
      </c>
      <c r="G365" s="5" t="s">
        <v>1309</v>
      </c>
      <c r="H365" s="12" t="s">
        <v>17</v>
      </c>
      <c r="I365" s="12" t="s">
        <v>1054</v>
      </c>
      <c r="J365" s="5" t="s">
        <v>211</v>
      </c>
      <c r="K365" s="8" t="s">
        <v>23</v>
      </c>
      <c r="L365" s="9" t="s">
        <v>24</v>
      </c>
      <c r="M365" s="10" t="s">
        <v>25</v>
      </c>
      <c r="N365" s="7" t="s">
        <v>17</v>
      </c>
      <c r="O365" s="8" t="s">
        <v>26</v>
      </c>
    </row>
    <row r="366" ht="30" customHeight="1" spans="1:15">
      <c r="A366" s="12" t="s">
        <v>1310</v>
      </c>
      <c r="B366" s="6">
        <v>364</v>
      </c>
      <c r="C366" s="14" t="s">
        <v>17</v>
      </c>
      <c r="D366" s="5" t="s">
        <v>17</v>
      </c>
      <c r="E366" s="5" t="s">
        <v>1311</v>
      </c>
      <c r="F366" s="5" t="s">
        <v>1312</v>
      </c>
      <c r="G366" s="5" t="s">
        <v>1313</v>
      </c>
      <c r="H366" s="12" t="s">
        <v>17</v>
      </c>
      <c r="I366" s="12" t="s">
        <v>1054</v>
      </c>
      <c r="J366" s="5" t="s">
        <v>211</v>
      </c>
      <c r="K366" s="8" t="s">
        <v>23</v>
      </c>
      <c r="L366" s="9" t="s">
        <v>24</v>
      </c>
      <c r="M366" s="10" t="s">
        <v>25</v>
      </c>
      <c r="N366" s="7" t="s">
        <v>17</v>
      </c>
      <c r="O366" s="8" t="s">
        <v>26</v>
      </c>
    </row>
    <row r="367" ht="30" customHeight="1" spans="1:15">
      <c r="A367" s="12" t="s">
        <v>1314</v>
      </c>
      <c r="B367" s="6">
        <v>365</v>
      </c>
      <c r="C367" s="13" t="s">
        <v>17</v>
      </c>
      <c r="D367" s="12" t="s">
        <v>17</v>
      </c>
      <c r="E367" s="5" t="s">
        <v>1315</v>
      </c>
      <c r="F367" s="5" t="s">
        <v>1316</v>
      </c>
      <c r="G367" s="5" t="s">
        <v>279</v>
      </c>
      <c r="H367" s="12" t="s">
        <v>17</v>
      </c>
      <c r="I367" s="12" t="s">
        <v>1060</v>
      </c>
      <c r="J367" s="5" t="s">
        <v>211</v>
      </c>
      <c r="K367" s="8" t="s">
        <v>23</v>
      </c>
      <c r="L367" s="9" t="s">
        <v>24</v>
      </c>
      <c r="M367" s="10" t="s">
        <v>25</v>
      </c>
      <c r="N367" s="7" t="s">
        <v>17</v>
      </c>
      <c r="O367" s="8" t="s">
        <v>26</v>
      </c>
    </row>
    <row r="368" ht="30" customHeight="1" spans="1:15">
      <c r="A368" s="12" t="s">
        <v>1317</v>
      </c>
      <c r="B368" s="6">
        <v>366</v>
      </c>
      <c r="C368" s="14" t="s">
        <v>17</v>
      </c>
      <c r="D368" s="5" t="s">
        <v>17</v>
      </c>
      <c r="E368" s="5" t="s">
        <v>1318</v>
      </c>
      <c r="F368" s="5" t="s">
        <v>1319</v>
      </c>
      <c r="G368" s="5" t="s">
        <v>279</v>
      </c>
      <c r="H368" s="12" t="s">
        <v>17</v>
      </c>
      <c r="I368" s="12" t="s">
        <v>1060</v>
      </c>
      <c r="J368" s="5" t="s">
        <v>211</v>
      </c>
      <c r="K368" s="8" t="s">
        <v>23</v>
      </c>
      <c r="L368" s="9" t="s">
        <v>24</v>
      </c>
      <c r="M368" s="10" t="s">
        <v>25</v>
      </c>
      <c r="N368" s="7" t="s">
        <v>17</v>
      </c>
      <c r="O368" s="8" t="s">
        <v>26</v>
      </c>
    </row>
    <row r="369" ht="30" customHeight="1" spans="1:15">
      <c r="A369" s="12" t="s">
        <v>1320</v>
      </c>
      <c r="B369" s="6">
        <v>367</v>
      </c>
      <c r="C369" s="13" t="s">
        <v>17</v>
      </c>
      <c r="D369" s="12" t="s">
        <v>17</v>
      </c>
      <c r="E369" s="5" t="s">
        <v>1321</v>
      </c>
      <c r="F369" s="5" t="s">
        <v>1322</v>
      </c>
      <c r="G369" s="5" t="s">
        <v>279</v>
      </c>
      <c r="H369" s="12" t="s">
        <v>17</v>
      </c>
      <c r="I369" s="12" t="s">
        <v>1060</v>
      </c>
      <c r="J369" s="5" t="s">
        <v>211</v>
      </c>
      <c r="K369" s="8" t="s">
        <v>23</v>
      </c>
      <c r="L369" s="9" t="s">
        <v>24</v>
      </c>
      <c r="M369" s="10" t="s">
        <v>25</v>
      </c>
      <c r="N369" s="7" t="s">
        <v>17</v>
      </c>
      <c r="O369" s="8" t="s">
        <v>26</v>
      </c>
    </row>
    <row r="370" ht="30" customHeight="1" spans="1:15">
      <c r="A370" s="12" t="s">
        <v>1323</v>
      </c>
      <c r="B370" s="6">
        <v>368</v>
      </c>
      <c r="C370" s="14" t="s">
        <v>17</v>
      </c>
      <c r="D370" s="5" t="s">
        <v>17</v>
      </c>
      <c r="E370" s="5" t="s">
        <v>1324</v>
      </c>
      <c r="F370" s="5" t="s">
        <v>1325</v>
      </c>
      <c r="G370" s="5" t="s">
        <v>279</v>
      </c>
      <c r="H370" s="12" t="s">
        <v>17</v>
      </c>
      <c r="I370" s="12" t="s">
        <v>1060</v>
      </c>
      <c r="J370" s="5" t="s">
        <v>211</v>
      </c>
      <c r="K370" s="8" t="s">
        <v>23</v>
      </c>
      <c r="L370" s="9" t="s">
        <v>24</v>
      </c>
      <c r="M370" s="10" t="s">
        <v>25</v>
      </c>
      <c r="N370" s="7" t="s">
        <v>17</v>
      </c>
      <c r="O370" s="8" t="s">
        <v>26</v>
      </c>
    </row>
    <row r="371" ht="30" customHeight="1" spans="1:15">
      <c r="A371" s="12" t="s">
        <v>1326</v>
      </c>
      <c r="B371" s="6">
        <v>369</v>
      </c>
      <c r="C371" s="14" t="s">
        <v>17</v>
      </c>
      <c r="D371" s="5" t="s">
        <v>17</v>
      </c>
      <c r="E371" s="5" t="s">
        <v>1327</v>
      </c>
      <c r="F371" s="5" t="s">
        <v>1328</v>
      </c>
      <c r="G371" s="5" t="s">
        <v>998</v>
      </c>
      <c r="H371" s="12" t="s">
        <v>17</v>
      </c>
      <c r="I371" s="12" t="s">
        <v>1060</v>
      </c>
      <c r="J371" s="5" t="s">
        <v>211</v>
      </c>
      <c r="K371" s="8" t="s">
        <v>23</v>
      </c>
      <c r="L371" s="9" t="s">
        <v>24</v>
      </c>
      <c r="M371" s="10" t="s">
        <v>25</v>
      </c>
      <c r="N371" s="7" t="s">
        <v>17</v>
      </c>
      <c r="O371" s="8" t="s">
        <v>26</v>
      </c>
    </row>
    <row r="372" ht="30" customHeight="1" spans="1:15">
      <c r="A372" s="12" t="s">
        <v>1329</v>
      </c>
      <c r="B372" s="6">
        <v>370</v>
      </c>
      <c r="C372" s="14" t="s">
        <v>17</v>
      </c>
      <c r="D372" s="5" t="s">
        <v>17</v>
      </c>
      <c r="E372" s="5" t="s">
        <v>1330</v>
      </c>
      <c r="F372" s="5" t="s">
        <v>1331</v>
      </c>
      <c r="G372" s="5" t="s">
        <v>1332</v>
      </c>
      <c r="H372" s="5" t="s">
        <v>17</v>
      </c>
      <c r="I372" s="12" t="s">
        <v>1227</v>
      </c>
      <c r="J372" s="5" t="s">
        <v>211</v>
      </c>
      <c r="K372" s="8" t="s">
        <v>23</v>
      </c>
      <c r="L372" s="9" t="s">
        <v>24</v>
      </c>
      <c r="M372" s="10" t="s">
        <v>25</v>
      </c>
      <c r="N372" s="7" t="s">
        <v>17</v>
      </c>
      <c r="O372" s="8" t="s">
        <v>26</v>
      </c>
    </row>
    <row r="373" ht="30" customHeight="1" spans="1:15">
      <c r="A373" s="12" t="s">
        <v>1333</v>
      </c>
      <c r="B373" s="6">
        <v>371</v>
      </c>
      <c r="C373" s="14" t="s">
        <v>17</v>
      </c>
      <c r="D373" s="5" t="s">
        <v>17</v>
      </c>
      <c r="E373" s="5" t="s">
        <v>1334</v>
      </c>
      <c r="F373" s="5" t="s">
        <v>1335</v>
      </c>
      <c r="G373" s="5" t="s">
        <v>1336</v>
      </c>
      <c r="H373" s="5" t="s">
        <v>17</v>
      </c>
      <c r="I373" s="12" t="s">
        <v>1236</v>
      </c>
      <c r="J373" s="5" t="s">
        <v>211</v>
      </c>
      <c r="K373" s="8" t="s">
        <v>23</v>
      </c>
      <c r="L373" s="9" t="s">
        <v>24</v>
      </c>
      <c r="M373" s="10" t="s">
        <v>25</v>
      </c>
      <c r="N373" s="7" t="s">
        <v>17</v>
      </c>
      <c r="O373" s="8" t="s">
        <v>26</v>
      </c>
    </row>
    <row r="374" ht="30" customHeight="1" spans="1:15">
      <c r="A374" s="12" t="s">
        <v>1337</v>
      </c>
      <c r="B374" s="6">
        <v>372</v>
      </c>
      <c r="C374" s="14" t="s">
        <v>17</v>
      </c>
      <c r="D374" s="5" t="s">
        <v>17</v>
      </c>
      <c r="E374" s="5" t="s">
        <v>1338</v>
      </c>
      <c r="F374" s="5" t="s">
        <v>1339</v>
      </c>
      <c r="G374" s="5" t="s">
        <v>1340</v>
      </c>
      <c r="H374" s="12" t="s">
        <v>17</v>
      </c>
      <c r="I374" s="12" t="s">
        <v>1236</v>
      </c>
      <c r="J374" s="5" t="s">
        <v>211</v>
      </c>
      <c r="K374" s="8" t="s">
        <v>23</v>
      </c>
      <c r="L374" s="9" t="s">
        <v>24</v>
      </c>
      <c r="M374" s="10" t="s">
        <v>25</v>
      </c>
      <c r="N374" s="7" t="s">
        <v>17</v>
      </c>
      <c r="O374" s="8" t="s">
        <v>26</v>
      </c>
    </row>
    <row r="375" ht="30" customHeight="1" spans="1:15">
      <c r="A375" s="12" t="s">
        <v>1341</v>
      </c>
      <c r="B375" s="6">
        <v>373</v>
      </c>
      <c r="C375" s="14" t="s">
        <v>17</v>
      </c>
      <c r="D375" s="5" t="s">
        <v>17</v>
      </c>
      <c r="E375" s="5" t="s">
        <v>1342</v>
      </c>
      <c r="F375" s="5" t="s">
        <v>1343</v>
      </c>
      <c r="G375" s="5" t="s">
        <v>1344</v>
      </c>
      <c r="H375" s="12" t="s">
        <v>17</v>
      </c>
      <c r="I375" s="12" t="s">
        <v>1345</v>
      </c>
      <c r="J375" s="5" t="s">
        <v>211</v>
      </c>
      <c r="K375" s="8" t="s">
        <v>23</v>
      </c>
      <c r="L375" s="9" t="s">
        <v>24</v>
      </c>
      <c r="M375" s="10" t="s">
        <v>25</v>
      </c>
      <c r="N375" s="7" t="s">
        <v>17</v>
      </c>
      <c r="O375" s="8" t="s">
        <v>26</v>
      </c>
    </row>
    <row r="376" ht="30" customHeight="1" spans="1:15">
      <c r="A376" s="12" t="s">
        <v>1346</v>
      </c>
      <c r="B376" s="6">
        <v>374</v>
      </c>
      <c r="C376" s="13" t="s">
        <v>17</v>
      </c>
      <c r="D376" s="12" t="s">
        <v>17</v>
      </c>
      <c r="E376" s="5" t="s">
        <v>1347</v>
      </c>
      <c r="F376" s="5" t="s">
        <v>1348</v>
      </c>
      <c r="G376" s="5" t="s">
        <v>1309</v>
      </c>
      <c r="H376" s="12" t="s">
        <v>17</v>
      </c>
      <c r="I376" s="12" t="s">
        <v>1349</v>
      </c>
      <c r="J376" s="5" t="s">
        <v>211</v>
      </c>
      <c r="K376" s="8" t="s">
        <v>23</v>
      </c>
      <c r="L376" s="9" t="s">
        <v>24</v>
      </c>
      <c r="M376" s="10" t="s">
        <v>25</v>
      </c>
      <c r="N376" s="7" t="s">
        <v>17</v>
      </c>
      <c r="O376" s="8" t="s">
        <v>26</v>
      </c>
    </row>
    <row r="377" ht="30" customHeight="1" spans="1:15">
      <c r="A377" s="12" t="s">
        <v>1350</v>
      </c>
      <c r="B377" s="6">
        <v>375</v>
      </c>
      <c r="C377" s="13" t="s">
        <v>321</v>
      </c>
      <c r="D377" s="12" t="s">
        <v>322</v>
      </c>
      <c r="E377" s="5" t="s">
        <v>1318</v>
      </c>
      <c r="F377" s="5" t="s">
        <v>1319</v>
      </c>
      <c r="G377" s="5" t="s">
        <v>325</v>
      </c>
      <c r="H377" s="12" t="s">
        <v>326</v>
      </c>
      <c r="I377" s="12" t="s">
        <v>1351</v>
      </c>
      <c r="J377" s="5" t="s">
        <v>193</v>
      </c>
      <c r="K377" s="8" t="s">
        <v>23</v>
      </c>
      <c r="L377" s="9" t="s">
        <v>24</v>
      </c>
      <c r="M377" s="10" t="s">
        <v>25</v>
      </c>
      <c r="N377" s="7" t="s">
        <v>17</v>
      </c>
      <c r="O377" s="8" t="s">
        <v>26</v>
      </c>
    </row>
    <row r="378" ht="30" customHeight="1" spans="1:15">
      <c r="A378" s="12" t="s">
        <v>1352</v>
      </c>
      <c r="B378" s="6">
        <v>376</v>
      </c>
      <c r="C378" s="14" t="s">
        <v>1353</v>
      </c>
      <c r="D378" s="5" t="s">
        <v>1354</v>
      </c>
      <c r="E378" s="5" t="s">
        <v>1355</v>
      </c>
      <c r="F378" s="5" t="s">
        <v>1356</v>
      </c>
      <c r="G378" s="5" t="s">
        <v>1357</v>
      </c>
      <c r="H378" s="12" t="s">
        <v>201</v>
      </c>
      <c r="I378" s="12" t="s">
        <v>1358</v>
      </c>
      <c r="J378" s="5" t="s">
        <v>196</v>
      </c>
      <c r="K378" s="8" t="s">
        <v>23</v>
      </c>
      <c r="L378" s="9" t="s">
        <v>24</v>
      </c>
      <c r="M378" s="10" t="s">
        <v>25</v>
      </c>
      <c r="N378" s="7" t="s">
        <v>17</v>
      </c>
      <c r="O378" s="8" t="s">
        <v>26</v>
      </c>
    </row>
    <row r="379" ht="30" customHeight="1" spans="1:15">
      <c r="A379" s="12" t="s">
        <v>1359</v>
      </c>
      <c r="B379" s="6">
        <v>377</v>
      </c>
      <c r="C379" s="14" t="s">
        <v>1360</v>
      </c>
      <c r="D379" s="5" t="s">
        <v>1361</v>
      </c>
      <c r="E379" s="5" t="s">
        <v>1362</v>
      </c>
      <c r="F379" s="5" t="s">
        <v>1363</v>
      </c>
      <c r="G379" s="5" t="s">
        <v>200</v>
      </c>
      <c r="H379" s="12" t="s">
        <v>201</v>
      </c>
      <c r="I379" s="12" t="s">
        <v>1302</v>
      </c>
      <c r="J379" s="5" t="s">
        <v>196</v>
      </c>
      <c r="K379" s="8" t="s">
        <v>23</v>
      </c>
      <c r="L379" s="9" t="s">
        <v>24</v>
      </c>
      <c r="M379" s="10" t="s">
        <v>25</v>
      </c>
      <c r="N379" s="7" t="s">
        <v>17</v>
      </c>
      <c r="O379" s="8" t="s">
        <v>26</v>
      </c>
    </row>
    <row r="380" ht="30" customHeight="1" spans="1:15">
      <c r="A380" s="12" t="s">
        <v>1364</v>
      </c>
      <c r="B380" s="6">
        <v>378</v>
      </c>
      <c r="C380" s="13" t="s">
        <v>1365</v>
      </c>
      <c r="D380" s="12" t="s">
        <v>1366</v>
      </c>
      <c r="E380" s="5" t="s">
        <v>1334</v>
      </c>
      <c r="F380" s="5" t="s">
        <v>1335</v>
      </c>
      <c r="G380" s="5" t="s">
        <v>1367</v>
      </c>
      <c r="H380" s="12" t="s">
        <v>1368</v>
      </c>
      <c r="I380" s="12" t="s">
        <v>908</v>
      </c>
      <c r="J380" s="5" t="s">
        <v>222</v>
      </c>
      <c r="K380" s="8" t="s">
        <v>23</v>
      </c>
      <c r="L380" s="9" t="s">
        <v>24</v>
      </c>
      <c r="M380" s="10" t="s">
        <v>25</v>
      </c>
      <c r="N380" s="7" t="s">
        <v>17</v>
      </c>
      <c r="O380" s="8" t="s">
        <v>26</v>
      </c>
    </row>
    <row r="381" ht="30" customHeight="1" spans="1:15">
      <c r="A381" s="12" t="s">
        <v>1369</v>
      </c>
      <c r="B381" s="6">
        <v>379</v>
      </c>
      <c r="C381" s="13" t="s">
        <v>17</v>
      </c>
      <c r="D381" s="12" t="s">
        <v>17</v>
      </c>
      <c r="E381" s="5" t="s">
        <v>1370</v>
      </c>
      <c r="F381" s="5" t="s">
        <v>1371</v>
      </c>
      <c r="G381" s="5" t="s">
        <v>1372</v>
      </c>
      <c r="H381" s="12" t="s">
        <v>17</v>
      </c>
      <c r="I381" s="12" t="s">
        <v>1067</v>
      </c>
      <c r="J381" s="5" t="s">
        <v>211</v>
      </c>
      <c r="K381" s="8" t="s">
        <v>23</v>
      </c>
      <c r="L381" s="9" t="s">
        <v>24</v>
      </c>
      <c r="M381" s="10" t="s">
        <v>25</v>
      </c>
      <c r="N381" s="7" t="s">
        <v>17</v>
      </c>
      <c r="O381" s="8" t="s">
        <v>26</v>
      </c>
    </row>
    <row r="382" ht="30" customHeight="1" spans="1:15">
      <c r="A382" s="12" t="s">
        <v>1373</v>
      </c>
      <c r="B382" s="6">
        <v>380</v>
      </c>
      <c r="C382" s="14" t="s">
        <v>17</v>
      </c>
      <c r="D382" s="5" t="s">
        <v>17</v>
      </c>
      <c r="E382" s="5" t="s">
        <v>1374</v>
      </c>
      <c r="F382" s="5" t="s">
        <v>1375</v>
      </c>
      <c r="G382" s="5" t="s">
        <v>309</v>
      </c>
      <c r="H382" s="12" t="s">
        <v>17</v>
      </c>
      <c r="I382" s="12" t="s">
        <v>1044</v>
      </c>
      <c r="J382" s="5" t="s">
        <v>211</v>
      </c>
      <c r="K382" s="8" t="s">
        <v>23</v>
      </c>
      <c r="L382" s="9" t="s">
        <v>24</v>
      </c>
      <c r="M382" s="10" t="s">
        <v>25</v>
      </c>
      <c r="N382" s="7" t="s">
        <v>17</v>
      </c>
      <c r="O382" s="8" t="s">
        <v>26</v>
      </c>
    </row>
    <row r="383" ht="30" customHeight="1" spans="1:15">
      <c r="A383" s="12" t="s">
        <v>1376</v>
      </c>
      <c r="B383" s="6">
        <v>381</v>
      </c>
      <c r="C383" s="13" t="s">
        <v>17</v>
      </c>
      <c r="D383" s="12" t="s">
        <v>17</v>
      </c>
      <c r="E383" s="5" t="s">
        <v>1377</v>
      </c>
      <c r="F383" s="5" t="s">
        <v>1378</v>
      </c>
      <c r="G383" s="5" t="s">
        <v>1309</v>
      </c>
      <c r="H383" s="12" t="s">
        <v>17</v>
      </c>
      <c r="I383" s="12" t="s">
        <v>1044</v>
      </c>
      <c r="J383" s="5" t="s">
        <v>211</v>
      </c>
      <c r="K383" s="8" t="s">
        <v>23</v>
      </c>
      <c r="L383" s="9" t="s">
        <v>24</v>
      </c>
      <c r="M383" s="10" t="s">
        <v>25</v>
      </c>
      <c r="N383" s="7" t="s">
        <v>17</v>
      </c>
      <c r="O383" s="8" t="s">
        <v>26</v>
      </c>
    </row>
    <row r="384" ht="30" customHeight="1" spans="1:15">
      <c r="A384" s="12" t="s">
        <v>1379</v>
      </c>
      <c r="B384" s="6">
        <v>382</v>
      </c>
      <c r="C384" s="14" t="s">
        <v>1380</v>
      </c>
      <c r="D384" s="5" t="s">
        <v>1381</v>
      </c>
      <c r="E384" s="5" t="s">
        <v>1382</v>
      </c>
      <c r="F384" s="5" t="s">
        <v>1383</v>
      </c>
      <c r="G384" s="5" t="s">
        <v>1384</v>
      </c>
      <c r="H384" s="12" t="s">
        <v>17</v>
      </c>
      <c r="I384" s="12" t="s">
        <v>1007</v>
      </c>
      <c r="J384" s="5" t="s">
        <v>211</v>
      </c>
      <c r="K384" s="8" t="s">
        <v>23</v>
      </c>
      <c r="L384" s="9" t="s">
        <v>24</v>
      </c>
      <c r="M384" s="10" t="s">
        <v>25</v>
      </c>
      <c r="N384" s="7" t="s">
        <v>17</v>
      </c>
      <c r="O384" s="8" t="s">
        <v>26</v>
      </c>
    </row>
    <row r="385" ht="30" customHeight="1" spans="1:15">
      <c r="A385" s="12" t="s">
        <v>1385</v>
      </c>
      <c r="B385" s="6">
        <v>383</v>
      </c>
      <c r="C385" s="13" t="s">
        <v>17</v>
      </c>
      <c r="D385" s="12" t="s">
        <v>17</v>
      </c>
      <c r="E385" s="5" t="s">
        <v>1386</v>
      </c>
      <c r="F385" s="5" t="s">
        <v>1387</v>
      </c>
      <c r="G385" s="5" t="s">
        <v>1309</v>
      </c>
      <c r="H385" s="12" t="s">
        <v>17</v>
      </c>
      <c r="I385" s="12" t="s">
        <v>1049</v>
      </c>
      <c r="J385" s="5" t="s">
        <v>211</v>
      </c>
      <c r="K385" s="8" t="s">
        <v>23</v>
      </c>
      <c r="L385" s="9" t="s">
        <v>24</v>
      </c>
      <c r="M385" s="10" t="s">
        <v>25</v>
      </c>
      <c r="N385" s="7" t="s">
        <v>17</v>
      </c>
      <c r="O385" s="8" t="s">
        <v>26</v>
      </c>
    </row>
    <row r="386" ht="30" customHeight="1" spans="1:15">
      <c r="A386" s="12" t="s">
        <v>1388</v>
      </c>
      <c r="B386" s="6">
        <v>384</v>
      </c>
      <c r="C386" s="13" t="s">
        <v>17</v>
      </c>
      <c r="D386" s="12" t="s">
        <v>17</v>
      </c>
      <c r="E386" s="5" t="s">
        <v>1389</v>
      </c>
      <c r="F386" s="5" t="s">
        <v>1390</v>
      </c>
      <c r="G386" s="5" t="s">
        <v>1391</v>
      </c>
      <c r="H386" s="5" t="s">
        <v>17</v>
      </c>
      <c r="I386" s="12" t="s">
        <v>1049</v>
      </c>
      <c r="J386" s="5" t="s">
        <v>211</v>
      </c>
      <c r="K386" s="8" t="s">
        <v>23</v>
      </c>
      <c r="L386" s="9" t="s">
        <v>24</v>
      </c>
      <c r="M386" s="10" t="s">
        <v>25</v>
      </c>
      <c r="N386" s="7" t="s">
        <v>17</v>
      </c>
      <c r="O386" s="8" t="s">
        <v>26</v>
      </c>
    </row>
    <row r="387" ht="30" customHeight="1" spans="1:15">
      <c r="A387" s="12" t="s">
        <v>1392</v>
      </c>
      <c r="B387" s="6">
        <v>385</v>
      </c>
      <c r="C387" s="14" t="s">
        <v>17</v>
      </c>
      <c r="D387" s="5" t="s">
        <v>17</v>
      </c>
      <c r="E387" s="5" t="s">
        <v>1393</v>
      </c>
      <c r="F387" s="5" t="s">
        <v>1394</v>
      </c>
      <c r="G387" s="5" t="s">
        <v>1309</v>
      </c>
      <c r="H387" s="12" t="s">
        <v>17</v>
      </c>
      <c r="I387" s="12" t="s">
        <v>1060</v>
      </c>
      <c r="J387" s="5" t="s">
        <v>211</v>
      </c>
      <c r="K387" s="8" t="s">
        <v>23</v>
      </c>
      <c r="L387" s="9" t="s">
        <v>24</v>
      </c>
      <c r="M387" s="10" t="s">
        <v>25</v>
      </c>
      <c r="N387" s="7" t="s">
        <v>17</v>
      </c>
      <c r="O387" s="8" t="s">
        <v>26</v>
      </c>
    </row>
    <row r="388" ht="30" customHeight="1" spans="1:15">
      <c r="A388" s="12" t="s">
        <v>1395</v>
      </c>
      <c r="B388" s="6">
        <v>386</v>
      </c>
      <c r="C388" s="14" t="s">
        <v>17</v>
      </c>
      <c r="D388" s="5" t="s">
        <v>17</v>
      </c>
      <c r="E388" s="5" t="s">
        <v>1396</v>
      </c>
      <c r="F388" s="5" t="s">
        <v>1397</v>
      </c>
      <c r="G388" s="5" t="s">
        <v>1309</v>
      </c>
      <c r="H388" s="12" t="s">
        <v>17</v>
      </c>
      <c r="I388" s="12" t="s">
        <v>1060</v>
      </c>
      <c r="J388" s="5" t="s">
        <v>211</v>
      </c>
      <c r="K388" s="8" t="s">
        <v>23</v>
      </c>
      <c r="L388" s="9" t="s">
        <v>24</v>
      </c>
      <c r="M388" s="10" t="s">
        <v>25</v>
      </c>
      <c r="N388" s="7" t="s">
        <v>17</v>
      </c>
      <c r="O388" s="8" t="s">
        <v>26</v>
      </c>
    </row>
    <row r="389" ht="30" customHeight="1" spans="1:15">
      <c r="A389" s="12" t="s">
        <v>1398</v>
      </c>
      <c r="B389" s="6">
        <v>387</v>
      </c>
      <c r="C389" s="14" t="s">
        <v>1399</v>
      </c>
      <c r="D389" s="5" t="s">
        <v>1400</v>
      </c>
      <c r="E389" s="5" t="s">
        <v>1401</v>
      </c>
      <c r="F389" s="5" t="s">
        <v>1402</v>
      </c>
      <c r="G389" s="5" t="s">
        <v>1403</v>
      </c>
      <c r="H389" s="12" t="s">
        <v>895</v>
      </c>
      <c r="I389" s="12" t="s">
        <v>875</v>
      </c>
      <c r="J389" s="5" t="s">
        <v>196</v>
      </c>
      <c r="K389" s="8" t="s">
        <v>23</v>
      </c>
      <c r="L389" s="9" t="s">
        <v>24</v>
      </c>
      <c r="M389" s="10" t="s">
        <v>25</v>
      </c>
      <c r="N389" s="7" t="s">
        <v>17</v>
      </c>
      <c r="O389" s="8" t="s">
        <v>26</v>
      </c>
    </row>
    <row r="390" ht="30" customHeight="1" spans="1:15">
      <c r="A390" s="12" t="s">
        <v>1404</v>
      </c>
      <c r="B390" s="6">
        <v>388</v>
      </c>
      <c r="C390" s="14" t="s">
        <v>1405</v>
      </c>
      <c r="D390" s="5" t="s">
        <v>1406</v>
      </c>
      <c r="E390" s="5" t="s">
        <v>1407</v>
      </c>
      <c r="F390" s="5" t="s">
        <v>1408</v>
      </c>
      <c r="G390" s="5" t="s">
        <v>200</v>
      </c>
      <c r="H390" s="12" t="s">
        <v>1409</v>
      </c>
      <c r="I390" s="12" t="s">
        <v>1410</v>
      </c>
      <c r="J390" s="5" t="s">
        <v>196</v>
      </c>
      <c r="K390" s="8" t="s">
        <v>23</v>
      </c>
      <c r="L390" s="9" t="s">
        <v>24</v>
      </c>
      <c r="M390" s="10" t="s">
        <v>25</v>
      </c>
      <c r="N390" s="7" t="s">
        <v>17</v>
      </c>
      <c r="O390" s="8" t="s">
        <v>26</v>
      </c>
    </row>
    <row r="391" ht="30" customHeight="1" spans="1:15">
      <c r="A391" s="12" t="s">
        <v>1411</v>
      </c>
      <c r="B391" s="6">
        <v>389</v>
      </c>
      <c r="C391" s="14" t="s">
        <v>1412</v>
      </c>
      <c r="D391" s="5" t="s">
        <v>1413</v>
      </c>
      <c r="E391" s="5" t="s">
        <v>1414</v>
      </c>
      <c r="F391" s="5" t="s">
        <v>1415</v>
      </c>
      <c r="G391" s="5" t="s">
        <v>1416</v>
      </c>
      <c r="H391" s="12" t="s">
        <v>549</v>
      </c>
      <c r="I391" s="12" t="s">
        <v>1417</v>
      </c>
      <c r="J391" s="5" t="s">
        <v>196</v>
      </c>
      <c r="K391" s="8" t="s">
        <v>23</v>
      </c>
      <c r="L391" s="9" t="s">
        <v>24</v>
      </c>
      <c r="M391" s="10" t="s">
        <v>25</v>
      </c>
      <c r="N391" s="7" t="s">
        <v>17</v>
      </c>
      <c r="O391" s="8" t="s">
        <v>26</v>
      </c>
    </row>
    <row r="392" ht="30" customHeight="1" spans="1:15">
      <c r="A392" s="12" t="s">
        <v>1418</v>
      </c>
      <c r="B392" s="6">
        <v>390</v>
      </c>
      <c r="C392" s="14" t="s">
        <v>1114</v>
      </c>
      <c r="D392" s="5" t="s">
        <v>1115</v>
      </c>
      <c r="E392" s="5" t="s">
        <v>1419</v>
      </c>
      <c r="F392" s="5" t="s">
        <v>1420</v>
      </c>
      <c r="G392" s="5" t="s">
        <v>228</v>
      </c>
      <c r="H392" s="12" t="s">
        <v>1421</v>
      </c>
      <c r="I392" s="12" t="s">
        <v>1422</v>
      </c>
      <c r="J392" s="5" t="s">
        <v>231</v>
      </c>
      <c r="K392" s="8" t="s">
        <v>23</v>
      </c>
      <c r="L392" s="9" t="s">
        <v>24</v>
      </c>
      <c r="M392" s="10" t="s">
        <v>25</v>
      </c>
      <c r="N392" s="7" t="s">
        <v>17</v>
      </c>
      <c r="O392" s="8" t="s">
        <v>26</v>
      </c>
    </row>
    <row r="393" ht="30" customHeight="1" spans="1:15">
      <c r="A393" s="12" t="s">
        <v>1423</v>
      </c>
      <c r="B393" s="6">
        <v>391</v>
      </c>
      <c r="C393" s="14" t="s">
        <v>1424</v>
      </c>
      <c r="D393" s="5" t="s">
        <v>1111</v>
      </c>
      <c r="E393" s="5" t="s">
        <v>1425</v>
      </c>
      <c r="F393" s="5" t="s">
        <v>1426</v>
      </c>
      <c r="G393" s="5" t="s">
        <v>228</v>
      </c>
      <c r="H393" s="12" t="s">
        <v>229</v>
      </c>
      <c r="I393" s="12" t="s">
        <v>1033</v>
      </c>
      <c r="J393" s="5" t="s">
        <v>231</v>
      </c>
      <c r="K393" s="8" t="s">
        <v>23</v>
      </c>
      <c r="L393" s="9" t="s">
        <v>24</v>
      </c>
      <c r="M393" s="10" t="s">
        <v>25</v>
      </c>
      <c r="N393" s="7" t="s">
        <v>17</v>
      </c>
      <c r="O393" s="8" t="s">
        <v>26</v>
      </c>
    </row>
    <row r="394" ht="30" customHeight="1" spans="1:15">
      <c r="A394" s="12" t="s">
        <v>1427</v>
      </c>
      <c r="B394" s="6">
        <v>392</v>
      </c>
      <c r="C394" s="13" t="s">
        <v>828</v>
      </c>
      <c r="D394" s="12" t="s">
        <v>829</v>
      </c>
      <c r="E394" s="5" t="s">
        <v>1428</v>
      </c>
      <c r="F394" s="5" t="s">
        <v>1429</v>
      </c>
      <c r="G394" s="5" t="s">
        <v>228</v>
      </c>
      <c r="H394" s="12" t="s">
        <v>830</v>
      </c>
      <c r="I394" s="12" t="s">
        <v>950</v>
      </c>
      <c r="J394" s="5" t="s">
        <v>231</v>
      </c>
      <c r="K394" s="8" t="s">
        <v>23</v>
      </c>
      <c r="L394" s="9" t="s">
        <v>24</v>
      </c>
      <c r="M394" s="10" t="s">
        <v>25</v>
      </c>
      <c r="N394" s="7" t="s">
        <v>17</v>
      </c>
      <c r="O394" s="8" t="s">
        <v>26</v>
      </c>
    </row>
    <row r="395" ht="30" customHeight="1" spans="1:15">
      <c r="A395" s="12" t="s">
        <v>1430</v>
      </c>
      <c r="B395" s="6">
        <v>393</v>
      </c>
      <c r="C395" s="14" t="s">
        <v>1114</v>
      </c>
      <c r="D395" s="5" t="s">
        <v>1115</v>
      </c>
      <c r="E395" s="5" t="s">
        <v>1431</v>
      </c>
      <c r="F395" s="5" t="s">
        <v>1432</v>
      </c>
      <c r="G395" s="5" t="s">
        <v>228</v>
      </c>
      <c r="H395" s="12" t="s">
        <v>229</v>
      </c>
      <c r="I395" s="12" t="s">
        <v>1107</v>
      </c>
      <c r="J395" s="5" t="s">
        <v>231</v>
      </c>
      <c r="K395" s="8" t="s">
        <v>23</v>
      </c>
      <c r="L395" s="9" t="s">
        <v>24</v>
      </c>
      <c r="M395" s="10" t="s">
        <v>25</v>
      </c>
      <c r="N395" s="7" t="s">
        <v>17</v>
      </c>
      <c r="O395" s="8" t="s">
        <v>26</v>
      </c>
    </row>
    <row r="396" ht="30" customHeight="1" spans="1:15">
      <c r="A396" s="12" t="s">
        <v>1433</v>
      </c>
      <c r="B396" s="6">
        <v>394</v>
      </c>
      <c r="C396" s="14" t="s">
        <v>1434</v>
      </c>
      <c r="D396" s="5" t="s">
        <v>1115</v>
      </c>
      <c r="E396" s="5" t="s">
        <v>1355</v>
      </c>
      <c r="F396" s="5" t="s">
        <v>1356</v>
      </c>
      <c r="G396" s="5" t="s">
        <v>1435</v>
      </c>
      <c r="H396" s="12" t="s">
        <v>1138</v>
      </c>
      <c r="I396" s="12" t="s">
        <v>1436</v>
      </c>
      <c r="J396" s="5" t="s">
        <v>231</v>
      </c>
      <c r="K396" s="8" t="s">
        <v>23</v>
      </c>
      <c r="L396" s="9" t="s">
        <v>24</v>
      </c>
      <c r="M396" s="10" t="s">
        <v>25</v>
      </c>
      <c r="N396" s="7" t="s">
        <v>17</v>
      </c>
      <c r="O396" s="8" t="s">
        <v>26</v>
      </c>
    </row>
    <row r="397" ht="30" customHeight="1" spans="1:15">
      <c r="A397" s="12" t="s">
        <v>1437</v>
      </c>
      <c r="B397" s="6">
        <v>395</v>
      </c>
      <c r="C397" s="14" t="s">
        <v>1135</v>
      </c>
      <c r="D397" s="5" t="s">
        <v>1136</v>
      </c>
      <c r="E397" s="5" t="s">
        <v>1438</v>
      </c>
      <c r="F397" s="5" t="s">
        <v>1439</v>
      </c>
      <c r="G397" s="5" t="s">
        <v>560</v>
      </c>
      <c r="H397" s="12" t="s">
        <v>1440</v>
      </c>
      <c r="I397" s="12" t="s">
        <v>1441</v>
      </c>
      <c r="J397" s="5" t="s">
        <v>231</v>
      </c>
      <c r="K397" s="8" t="s">
        <v>23</v>
      </c>
      <c r="L397" s="9" t="s">
        <v>24</v>
      </c>
      <c r="M397" s="10" t="s">
        <v>25</v>
      </c>
      <c r="N397" s="7" t="s">
        <v>17</v>
      </c>
      <c r="O397" s="8" t="s">
        <v>26</v>
      </c>
    </row>
    <row r="398" ht="30" customHeight="1" spans="1:15">
      <c r="A398" s="12" t="s">
        <v>1442</v>
      </c>
      <c r="B398" s="6">
        <v>396</v>
      </c>
      <c r="C398" s="14" t="s">
        <v>1424</v>
      </c>
      <c r="D398" s="5" t="s">
        <v>1111</v>
      </c>
      <c r="E398" s="5" t="s">
        <v>1330</v>
      </c>
      <c r="F398" s="5" t="s">
        <v>1331</v>
      </c>
      <c r="G398" s="5" t="s">
        <v>228</v>
      </c>
      <c r="H398" s="12" t="s">
        <v>229</v>
      </c>
      <c r="I398" s="12" t="s">
        <v>1443</v>
      </c>
      <c r="J398" s="5" t="s">
        <v>231</v>
      </c>
      <c r="K398" s="8" t="s">
        <v>23</v>
      </c>
      <c r="L398" s="9" t="s">
        <v>24</v>
      </c>
      <c r="M398" s="10" t="s">
        <v>25</v>
      </c>
      <c r="N398" s="7" t="s">
        <v>17</v>
      </c>
      <c r="O398" s="8" t="s">
        <v>26</v>
      </c>
    </row>
    <row r="399" ht="30" customHeight="1" spans="1:15">
      <c r="A399" s="12" t="s">
        <v>1444</v>
      </c>
      <c r="B399" s="6">
        <v>397</v>
      </c>
      <c r="C399" s="14" t="s">
        <v>17</v>
      </c>
      <c r="D399" s="5" t="s">
        <v>17</v>
      </c>
      <c r="E399" s="5" t="s">
        <v>1445</v>
      </c>
      <c r="F399" s="5" t="s">
        <v>1446</v>
      </c>
      <c r="G399" s="5" t="s">
        <v>363</v>
      </c>
      <c r="H399" s="12" t="s">
        <v>17</v>
      </c>
      <c r="I399" s="12" t="s">
        <v>1345</v>
      </c>
      <c r="J399" s="5" t="s">
        <v>211</v>
      </c>
      <c r="K399" s="8" t="s">
        <v>23</v>
      </c>
      <c r="L399" s="9" t="s">
        <v>24</v>
      </c>
      <c r="M399" s="10" t="s">
        <v>25</v>
      </c>
      <c r="N399" s="7" t="s">
        <v>17</v>
      </c>
      <c r="O399" s="8" t="s">
        <v>26</v>
      </c>
    </row>
    <row r="400" ht="30" customHeight="1" spans="1:15">
      <c r="A400" s="12" t="s">
        <v>1447</v>
      </c>
      <c r="B400" s="6">
        <v>398</v>
      </c>
      <c r="C400" s="14" t="s">
        <v>17</v>
      </c>
      <c r="D400" s="5" t="s">
        <v>17</v>
      </c>
      <c r="E400" s="5" t="s">
        <v>1448</v>
      </c>
      <c r="F400" s="5" t="s">
        <v>1449</v>
      </c>
      <c r="G400" s="5" t="s">
        <v>1450</v>
      </c>
      <c r="H400" s="12" t="s">
        <v>17</v>
      </c>
      <c r="I400" s="12" t="s">
        <v>1345</v>
      </c>
      <c r="J400" s="5" t="s">
        <v>211</v>
      </c>
      <c r="K400" s="8" t="s">
        <v>23</v>
      </c>
      <c r="L400" s="9" t="s">
        <v>24</v>
      </c>
      <c r="M400" s="10" t="s">
        <v>25</v>
      </c>
      <c r="N400" s="7" t="s">
        <v>17</v>
      </c>
      <c r="O400" s="8" t="s">
        <v>26</v>
      </c>
    </row>
    <row r="401" ht="30" customHeight="1" spans="1:15">
      <c r="A401" s="12" t="s">
        <v>1451</v>
      </c>
      <c r="B401" s="6">
        <v>399</v>
      </c>
      <c r="C401" s="14" t="s">
        <v>17</v>
      </c>
      <c r="D401" s="5" t="s">
        <v>17</v>
      </c>
      <c r="E401" s="5" t="s">
        <v>1452</v>
      </c>
      <c r="F401" s="5" t="s">
        <v>1453</v>
      </c>
      <c r="G401" s="5" t="s">
        <v>279</v>
      </c>
      <c r="H401" s="12" t="s">
        <v>17</v>
      </c>
      <c r="I401" s="12" t="s">
        <v>1345</v>
      </c>
      <c r="J401" s="5" t="s">
        <v>211</v>
      </c>
      <c r="K401" s="8" t="s">
        <v>23</v>
      </c>
      <c r="L401" s="9" t="s">
        <v>24</v>
      </c>
      <c r="M401" s="10" t="s">
        <v>25</v>
      </c>
      <c r="N401" s="7" t="s">
        <v>17</v>
      </c>
      <c r="O401" s="8" t="s">
        <v>26</v>
      </c>
    </row>
    <row r="402" ht="30" customHeight="1" spans="1:15">
      <c r="A402" s="12" t="s">
        <v>1454</v>
      </c>
      <c r="B402" s="6">
        <v>400</v>
      </c>
      <c r="C402" s="14" t="s">
        <v>17</v>
      </c>
      <c r="D402" s="5" t="s">
        <v>17</v>
      </c>
      <c r="E402" s="5" t="s">
        <v>1455</v>
      </c>
      <c r="F402" s="5" t="s">
        <v>1456</v>
      </c>
      <c r="G402" s="5" t="s">
        <v>1457</v>
      </c>
      <c r="H402" s="12" t="s">
        <v>17</v>
      </c>
      <c r="I402" s="12" t="s">
        <v>1345</v>
      </c>
      <c r="J402" s="5" t="s">
        <v>211</v>
      </c>
      <c r="K402" s="8" t="s">
        <v>23</v>
      </c>
      <c r="L402" s="9" t="s">
        <v>24</v>
      </c>
      <c r="M402" s="10" t="s">
        <v>25</v>
      </c>
      <c r="N402" s="7" t="s">
        <v>17</v>
      </c>
      <c r="O402" s="8" t="s">
        <v>26</v>
      </c>
    </row>
    <row r="403" ht="30" customHeight="1" spans="1:15">
      <c r="A403" s="12" t="s">
        <v>1458</v>
      </c>
      <c r="B403" s="6">
        <v>401</v>
      </c>
      <c r="C403" s="14" t="s">
        <v>1459</v>
      </c>
      <c r="D403" s="5" t="s">
        <v>1460</v>
      </c>
      <c r="E403" s="5" t="s">
        <v>1455</v>
      </c>
      <c r="F403" s="5" t="s">
        <v>1456</v>
      </c>
      <c r="G403" s="5" t="s">
        <v>1461</v>
      </c>
      <c r="H403" s="12" t="s">
        <v>549</v>
      </c>
      <c r="I403" s="12" t="s">
        <v>1462</v>
      </c>
      <c r="J403" s="5" t="s">
        <v>196</v>
      </c>
      <c r="K403" s="8" t="s">
        <v>23</v>
      </c>
      <c r="L403" s="9" t="s">
        <v>24</v>
      </c>
      <c r="M403" s="10" t="s">
        <v>25</v>
      </c>
      <c r="N403" s="7" t="s">
        <v>17</v>
      </c>
      <c r="O403" s="8" t="s">
        <v>26</v>
      </c>
    </row>
    <row r="404" ht="30" customHeight="1" spans="1:15">
      <c r="A404" s="12" t="s">
        <v>1463</v>
      </c>
      <c r="B404" s="6">
        <v>402</v>
      </c>
      <c r="C404" s="14" t="s">
        <v>1464</v>
      </c>
      <c r="D404" s="5" t="s">
        <v>1465</v>
      </c>
      <c r="E404" s="5" t="s">
        <v>1466</v>
      </c>
      <c r="F404" s="5" t="s">
        <v>1467</v>
      </c>
      <c r="G404" s="5" t="s">
        <v>1468</v>
      </c>
      <c r="H404" s="12" t="s">
        <v>1469</v>
      </c>
      <c r="I404" s="12" t="s">
        <v>1470</v>
      </c>
      <c r="J404" s="5" t="s">
        <v>222</v>
      </c>
      <c r="K404" s="8" t="s">
        <v>23</v>
      </c>
      <c r="L404" s="9" t="s">
        <v>24</v>
      </c>
      <c r="M404" s="10" t="s">
        <v>25</v>
      </c>
      <c r="N404" s="7" t="s">
        <v>17</v>
      </c>
      <c r="O404" s="8" t="s">
        <v>26</v>
      </c>
    </row>
    <row r="405" ht="30" customHeight="1" spans="1:15">
      <c r="A405" s="12" t="s">
        <v>1471</v>
      </c>
      <c r="B405" s="6">
        <v>403</v>
      </c>
      <c r="C405" s="13" t="s">
        <v>1360</v>
      </c>
      <c r="D405" s="12" t="s">
        <v>1361</v>
      </c>
      <c r="E405" s="5" t="s">
        <v>1472</v>
      </c>
      <c r="F405" s="5" t="s">
        <v>1473</v>
      </c>
      <c r="G405" s="5" t="s">
        <v>200</v>
      </c>
      <c r="H405" s="12" t="s">
        <v>201</v>
      </c>
      <c r="I405" s="12" t="s">
        <v>875</v>
      </c>
      <c r="J405" s="5" t="s">
        <v>196</v>
      </c>
      <c r="K405" s="8" t="s">
        <v>23</v>
      </c>
      <c r="L405" s="9" t="s">
        <v>24</v>
      </c>
      <c r="M405" s="10" t="s">
        <v>25</v>
      </c>
      <c r="N405" s="7" t="s">
        <v>17</v>
      </c>
      <c r="O405" s="8" t="s">
        <v>26</v>
      </c>
    </row>
    <row r="406" ht="30" customHeight="1" spans="1:15">
      <c r="A406" s="12" t="s">
        <v>1474</v>
      </c>
      <c r="B406" s="6">
        <v>404</v>
      </c>
      <c r="C406" s="14" t="s">
        <v>1475</v>
      </c>
      <c r="D406" s="5" t="s">
        <v>1476</v>
      </c>
      <c r="E406" s="5" t="s">
        <v>1472</v>
      </c>
      <c r="F406" s="5" t="s">
        <v>1473</v>
      </c>
      <c r="G406" s="5" t="s">
        <v>1477</v>
      </c>
      <c r="H406" s="12" t="s">
        <v>1478</v>
      </c>
      <c r="I406" s="12" t="s">
        <v>1479</v>
      </c>
      <c r="J406" s="5" t="s">
        <v>222</v>
      </c>
      <c r="K406" s="8" t="s">
        <v>23</v>
      </c>
      <c r="L406" s="9" t="s">
        <v>24</v>
      </c>
      <c r="M406" s="10" t="s">
        <v>25</v>
      </c>
      <c r="N406" s="7" t="s">
        <v>17</v>
      </c>
      <c r="O406" s="8" t="s">
        <v>26</v>
      </c>
    </row>
    <row r="407" ht="30" customHeight="1" spans="1:15">
      <c r="A407" s="12" t="s">
        <v>1480</v>
      </c>
      <c r="B407" s="6">
        <v>405</v>
      </c>
      <c r="C407" s="14" t="s">
        <v>1481</v>
      </c>
      <c r="D407" s="5" t="s">
        <v>1482</v>
      </c>
      <c r="E407" s="5" t="s">
        <v>1483</v>
      </c>
      <c r="F407" s="5" t="s">
        <v>1484</v>
      </c>
      <c r="G407" s="5" t="s">
        <v>1485</v>
      </c>
      <c r="H407" s="12" t="s">
        <v>1486</v>
      </c>
      <c r="I407" s="12" t="s">
        <v>1107</v>
      </c>
      <c r="J407" s="5" t="s">
        <v>196</v>
      </c>
      <c r="K407" s="8" t="s">
        <v>23</v>
      </c>
      <c r="L407" s="9" t="s">
        <v>24</v>
      </c>
      <c r="M407" s="10" t="s">
        <v>25</v>
      </c>
      <c r="N407" s="7" t="s">
        <v>17</v>
      </c>
      <c r="O407" s="8" t="s">
        <v>26</v>
      </c>
    </row>
    <row r="408" ht="30" customHeight="1" spans="1:15">
      <c r="A408" s="12" t="s">
        <v>1487</v>
      </c>
      <c r="B408" s="6">
        <v>406</v>
      </c>
      <c r="C408" s="14" t="s">
        <v>365</v>
      </c>
      <c r="D408" s="5" t="s">
        <v>1488</v>
      </c>
      <c r="E408" s="5" t="s">
        <v>1489</v>
      </c>
      <c r="F408" s="5" t="s">
        <v>1490</v>
      </c>
      <c r="G408" s="5" t="s">
        <v>1491</v>
      </c>
      <c r="H408" s="12" t="s">
        <v>1492</v>
      </c>
      <c r="I408" s="12" t="s">
        <v>1493</v>
      </c>
      <c r="J408" s="5" t="s">
        <v>222</v>
      </c>
      <c r="K408" s="8" t="s">
        <v>23</v>
      </c>
      <c r="L408" s="9" t="s">
        <v>24</v>
      </c>
      <c r="M408" s="10" t="s">
        <v>25</v>
      </c>
      <c r="N408" s="7" t="s">
        <v>17</v>
      </c>
      <c r="O408" s="8" t="s">
        <v>26</v>
      </c>
    </row>
    <row r="409" ht="30" customHeight="1" spans="1:15">
      <c r="A409" s="12" t="s">
        <v>1494</v>
      </c>
      <c r="B409" s="6">
        <v>407</v>
      </c>
      <c r="C409" s="14" t="s">
        <v>1360</v>
      </c>
      <c r="D409" s="5" t="s">
        <v>1495</v>
      </c>
      <c r="E409" s="5" t="s">
        <v>1489</v>
      </c>
      <c r="F409" s="5" t="s">
        <v>1490</v>
      </c>
      <c r="G409" s="5" t="s">
        <v>200</v>
      </c>
      <c r="H409" s="12" t="s">
        <v>1496</v>
      </c>
      <c r="I409" s="12" t="s">
        <v>930</v>
      </c>
      <c r="J409" s="5" t="s">
        <v>196</v>
      </c>
      <c r="K409" s="8" t="s">
        <v>23</v>
      </c>
      <c r="L409" s="9" t="s">
        <v>24</v>
      </c>
      <c r="M409" s="10" t="s">
        <v>25</v>
      </c>
      <c r="N409" s="7" t="s">
        <v>17</v>
      </c>
      <c r="O409" s="8" t="s">
        <v>26</v>
      </c>
    </row>
    <row r="410" ht="30" customHeight="1" spans="1:15">
      <c r="A410" s="12" t="s">
        <v>1497</v>
      </c>
      <c r="B410" s="6">
        <v>408</v>
      </c>
      <c r="C410" s="14" t="s">
        <v>1498</v>
      </c>
      <c r="D410" s="5" t="s">
        <v>1499</v>
      </c>
      <c r="E410" s="5" t="s">
        <v>1500</v>
      </c>
      <c r="F410" s="5" t="s">
        <v>1501</v>
      </c>
      <c r="G410" s="5" t="s">
        <v>200</v>
      </c>
      <c r="H410" s="12" t="s">
        <v>1496</v>
      </c>
      <c r="I410" s="12" t="s">
        <v>1302</v>
      </c>
      <c r="J410" s="5" t="s">
        <v>196</v>
      </c>
      <c r="K410" s="8" t="s">
        <v>23</v>
      </c>
      <c r="L410" s="9" t="s">
        <v>24</v>
      </c>
      <c r="M410" s="10" t="s">
        <v>25</v>
      </c>
      <c r="N410" s="7" t="s">
        <v>17</v>
      </c>
      <c r="O410" s="8" t="s">
        <v>26</v>
      </c>
    </row>
    <row r="411" ht="30" customHeight="1" spans="1:15">
      <c r="A411" s="12" t="s">
        <v>1502</v>
      </c>
      <c r="B411" s="6">
        <v>409</v>
      </c>
      <c r="C411" s="5" t="s">
        <v>17</v>
      </c>
      <c r="D411" s="5" t="s">
        <v>17</v>
      </c>
      <c r="E411" s="5" t="s">
        <v>1370</v>
      </c>
      <c r="F411" s="5" t="s">
        <v>1371</v>
      </c>
      <c r="G411" s="5" t="s">
        <v>103</v>
      </c>
      <c r="H411" s="5" t="s">
        <v>17</v>
      </c>
      <c r="I411" s="12" t="s">
        <v>1067</v>
      </c>
      <c r="J411" s="5" t="s">
        <v>22</v>
      </c>
      <c r="K411" s="8" t="s">
        <v>23</v>
      </c>
      <c r="L411" s="9" t="s">
        <v>24</v>
      </c>
      <c r="M411" s="10" t="s">
        <v>25</v>
      </c>
      <c r="N411" s="7" t="s">
        <v>17</v>
      </c>
      <c r="O411" s="8" t="s">
        <v>26</v>
      </c>
    </row>
    <row r="412" ht="30" customHeight="1" spans="1:15">
      <c r="A412" s="12" t="s">
        <v>1503</v>
      </c>
      <c r="B412" s="6">
        <v>410</v>
      </c>
      <c r="C412" s="5" t="s">
        <v>17</v>
      </c>
      <c r="D412" s="5" t="s">
        <v>17</v>
      </c>
      <c r="E412" s="5" t="s">
        <v>1401</v>
      </c>
      <c r="F412" s="5" t="s">
        <v>1402</v>
      </c>
      <c r="G412" s="5" t="s">
        <v>1504</v>
      </c>
      <c r="H412" s="5" t="s">
        <v>17</v>
      </c>
      <c r="I412" s="12" t="s">
        <v>1007</v>
      </c>
      <c r="J412" s="5" t="s">
        <v>22</v>
      </c>
      <c r="K412" s="8" t="s">
        <v>23</v>
      </c>
      <c r="L412" s="9" t="s">
        <v>24</v>
      </c>
      <c r="M412" s="10" t="s">
        <v>25</v>
      </c>
      <c r="N412" s="7" t="s">
        <v>17</v>
      </c>
      <c r="O412" s="8" t="s">
        <v>26</v>
      </c>
    </row>
    <row r="413" ht="30" customHeight="1" spans="1:15">
      <c r="A413" s="12" t="s">
        <v>1505</v>
      </c>
      <c r="B413" s="6">
        <v>411</v>
      </c>
      <c r="C413" s="5" t="s">
        <v>17</v>
      </c>
      <c r="D413" s="5" t="s">
        <v>17</v>
      </c>
      <c r="E413" s="5" t="s">
        <v>1374</v>
      </c>
      <c r="F413" s="5" t="s">
        <v>1375</v>
      </c>
      <c r="G413" s="5" t="s">
        <v>433</v>
      </c>
      <c r="H413" s="5" t="s">
        <v>17</v>
      </c>
      <c r="I413" s="12" t="s">
        <v>1067</v>
      </c>
      <c r="J413" s="5" t="s">
        <v>22</v>
      </c>
      <c r="K413" s="8" t="s">
        <v>23</v>
      </c>
      <c r="L413" s="9" t="s">
        <v>24</v>
      </c>
      <c r="M413" s="10" t="s">
        <v>25</v>
      </c>
      <c r="N413" s="7" t="s">
        <v>17</v>
      </c>
      <c r="O413" s="8" t="s">
        <v>26</v>
      </c>
    </row>
    <row r="414" ht="30" customHeight="1" spans="1:15">
      <c r="A414" s="12" t="s">
        <v>1506</v>
      </c>
      <c r="B414" s="6">
        <v>412</v>
      </c>
      <c r="C414" s="5" t="s">
        <v>17</v>
      </c>
      <c r="D414" s="5" t="s">
        <v>17</v>
      </c>
      <c r="E414" s="5" t="s">
        <v>1374</v>
      </c>
      <c r="F414" s="5" t="s">
        <v>1375</v>
      </c>
      <c r="G414" s="5" t="s">
        <v>1507</v>
      </c>
      <c r="H414" s="5" t="s">
        <v>17</v>
      </c>
      <c r="I414" s="12" t="s">
        <v>1044</v>
      </c>
      <c r="J414" s="5" t="s">
        <v>22</v>
      </c>
      <c r="K414" s="8" t="s">
        <v>23</v>
      </c>
      <c r="L414" s="9" t="s">
        <v>24</v>
      </c>
      <c r="M414" s="10" t="s">
        <v>25</v>
      </c>
      <c r="N414" s="7" t="s">
        <v>17</v>
      </c>
      <c r="O414" s="8" t="s">
        <v>26</v>
      </c>
    </row>
    <row r="415" ht="30" customHeight="1" spans="1:15">
      <c r="A415" s="12" t="s">
        <v>1508</v>
      </c>
      <c r="B415" s="6">
        <v>413</v>
      </c>
      <c r="C415" s="5" t="s">
        <v>17</v>
      </c>
      <c r="D415" s="5" t="s">
        <v>17</v>
      </c>
      <c r="E415" s="5" t="s">
        <v>1425</v>
      </c>
      <c r="F415" s="5" t="s">
        <v>1426</v>
      </c>
      <c r="G415" s="12" t="s">
        <v>1509</v>
      </c>
      <c r="H415" s="5" t="s">
        <v>17</v>
      </c>
      <c r="I415" s="12" t="s">
        <v>1510</v>
      </c>
      <c r="J415" s="5" t="s">
        <v>22</v>
      </c>
      <c r="K415" s="8" t="s">
        <v>23</v>
      </c>
      <c r="L415" s="9" t="s">
        <v>24</v>
      </c>
      <c r="M415" s="10" t="s">
        <v>25</v>
      </c>
      <c r="N415" s="7" t="s">
        <v>17</v>
      </c>
      <c r="O415" s="8" t="s">
        <v>26</v>
      </c>
    </row>
    <row r="416" ht="30" customHeight="1" spans="1:15">
      <c r="A416" s="12" t="s">
        <v>1511</v>
      </c>
      <c r="B416" s="6">
        <v>414</v>
      </c>
      <c r="C416" s="5" t="s">
        <v>17</v>
      </c>
      <c r="D416" s="5" t="s">
        <v>17</v>
      </c>
      <c r="E416" s="5" t="s">
        <v>1438</v>
      </c>
      <c r="F416" s="5" t="s">
        <v>1439</v>
      </c>
      <c r="G416" s="5" t="s">
        <v>1512</v>
      </c>
      <c r="H416" s="5" t="s">
        <v>17</v>
      </c>
      <c r="I416" s="12" t="s">
        <v>1227</v>
      </c>
      <c r="J416" s="5" t="s">
        <v>22</v>
      </c>
      <c r="K416" s="8" t="s">
        <v>23</v>
      </c>
      <c r="L416" s="9" t="s">
        <v>24</v>
      </c>
      <c r="M416" s="10" t="s">
        <v>25</v>
      </c>
      <c r="N416" s="7" t="s">
        <v>17</v>
      </c>
      <c r="O416" s="8" t="s">
        <v>26</v>
      </c>
    </row>
    <row r="417" ht="30" customHeight="1" spans="1:15">
      <c r="A417" s="12" t="s">
        <v>1513</v>
      </c>
      <c r="B417" s="6">
        <v>415</v>
      </c>
      <c r="C417" s="5" t="s">
        <v>17</v>
      </c>
      <c r="D417" s="5" t="s">
        <v>17</v>
      </c>
      <c r="E417" s="5" t="s">
        <v>1514</v>
      </c>
      <c r="F417" s="5" t="s">
        <v>1515</v>
      </c>
      <c r="G417" s="5" t="s">
        <v>103</v>
      </c>
      <c r="H417" s="5" t="s">
        <v>17</v>
      </c>
      <c r="I417" s="12" t="s">
        <v>1227</v>
      </c>
      <c r="J417" s="5" t="s">
        <v>22</v>
      </c>
      <c r="K417" s="8" t="s">
        <v>23</v>
      </c>
      <c r="L417" s="9" t="s">
        <v>24</v>
      </c>
      <c r="M417" s="10" t="s">
        <v>25</v>
      </c>
      <c r="N417" s="7" t="s">
        <v>17</v>
      </c>
      <c r="O417" s="8" t="s">
        <v>26</v>
      </c>
    </row>
    <row r="418" ht="30" customHeight="1" spans="1:15">
      <c r="A418" s="12" t="s">
        <v>1516</v>
      </c>
      <c r="B418" s="6">
        <v>416</v>
      </c>
      <c r="C418" s="5" t="s">
        <v>17</v>
      </c>
      <c r="D418" s="5" t="s">
        <v>17</v>
      </c>
      <c r="E418" s="5" t="s">
        <v>1517</v>
      </c>
      <c r="F418" s="5" t="s">
        <v>1518</v>
      </c>
      <c r="G418" s="5" t="s">
        <v>60</v>
      </c>
      <c r="H418" s="5" t="s">
        <v>17</v>
      </c>
      <c r="I418" s="12" t="s">
        <v>1345</v>
      </c>
      <c r="J418" s="5" t="s">
        <v>22</v>
      </c>
      <c r="K418" s="8" t="s">
        <v>23</v>
      </c>
      <c r="L418" s="9" t="s">
        <v>24</v>
      </c>
      <c r="M418" s="10" t="s">
        <v>25</v>
      </c>
      <c r="N418" s="7" t="s">
        <v>17</v>
      </c>
      <c r="O418" s="8" t="s">
        <v>26</v>
      </c>
    </row>
    <row r="419" ht="30" customHeight="1" spans="1:15">
      <c r="A419" s="12" t="s">
        <v>1519</v>
      </c>
      <c r="B419" s="6">
        <v>417</v>
      </c>
      <c r="C419" s="5" t="s">
        <v>17</v>
      </c>
      <c r="D419" s="5" t="s">
        <v>17</v>
      </c>
      <c r="E419" s="5" t="s">
        <v>1520</v>
      </c>
      <c r="F419" s="5" t="s">
        <v>1521</v>
      </c>
      <c r="G419" s="5" t="s">
        <v>1522</v>
      </c>
      <c r="H419" s="5" t="s">
        <v>17</v>
      </c>
      <c r="I419" s="12" t="s">
        <v>1227</v>
      </c>
      <c r="J419" s="5" t="s">
        <v>22</v>
      </c>
      <c r="K419" s="8" t="s">
        <v>23</v>
      </c>
      <c r="L419" s="9" t="s">
        <v>24</v>
      </c>
      <c r="M419" s="10" t="s">
        <v>25</v>
      </c>
      <c r="N419" s="7" t="s">
        <v>17</v>
      </c>
      <c r="O419" s="8" t="s">
        <v>26</v>
      </c>
    </row>
    <row r="420" ht="30" customHeight="1" spans="1:15">
      <c r="A420" s="12" t="s">
        <v>1523</v>
      </c>
      <c r="B420" s="6">
        <v>418</v>
      </c>
      <c r="C420" s="5" t="s">
        <v>17</v>
      </c>
      <c r="D420" s="5" t="s">
        <v>17</v>
      </c>
      <c r="E420" s="5" t="s">
        <v>1321</v>
      </c>
      <c r="F420" s="5" t="s">
        <v>1322</v>
      </c>
      <c r="G420" s="5" t="s">
        <v>37</v>
      </c>
      <c r="H420" s="5" t="s">
        <v>17</v>
      </c>
      <c r="I420" s="12" t="s">
        <v>1524</v>
      </c>
      <c r="J420" s="5" t="s">
        <v>22</v>
      </c>
      <c r="K420" s="8" t="s">
        <v>23</v>
      </c>
      <c r="L420" s="9" t="s">
        <v>24</v>
      </c>
      <c r="M420" s="10" t="s">
        <v>25</v>
      </c>
      <c r="N420" s="7" t="s">
        <v>17</v>
      </c>
      <c r="O420" s="8" t="s">
        <v>26</v>
      </c>
    </row>
    <row r="421" ht="30" customHeight="1" spans="1:15">
      <c r="A421" s="12" t="s">
        <v>1525</v>
      </c>
      <c r="B421" s="6">
        <v>419</v>
      </c>
      <c r="C421" s="5" t="s">
        <v>17</v>
      </c>
      <c r="D421" s="5" t="s">
        <v>17</v>
      </c>
      <c r="E421" s="5" t="s">
        <v>1324</v>
      </c>
      <c r="F421" s="5" t="s">
        <v>1325</v>
      </c>
      <c r="G421" s="5" t="s">
        <v>1526</v>
      </c>
      <c r="H421" s="5" t="s">
        <v>17</v>
      </c>
      <c r="I421" s="12" t="s">
        <v>1060</v>
      </c>
      <c r="J421" s="5" t="s">
        <v>22</v>
      </c>
      <c r="K421" s="8" t="s">
        <v>23</v>
      </c>
      <c r="L421" s="9" t="s">
        <v>24</v>
      </c>
      <c r="M421" s="10" t="s">
        <v>25</v>
      </c>
      <c r="N421" s="7" t="s">
        <v>17</v>
      </c>
      <c r="O421" s="8" t="s">
        <v>26</v>
      </c>
    </row>
    <row r="422" ht="30" customHeight="1" spans="1:15">
      <c r="A422" s="12" t="s">
        <v>1527</v>
      </c>
      <c r="B422" s="6">
        <v>420</v>
      </c>
      <c r="C422" s="5" t="s">
        <v>17</v>
      </c>
      <c r="D422" s="5" t="s">
        <v>17</v>
      </c>
      <c r="E422" s="5" t="s">
        <v>1528</v>
      </c>
      <c r="F422" s="5" t="s">
        <v>1529</v>
      </c>
      <c r="G422" s="5" t="s">
        <v>433</v>
      </c>
      <c r="H422" s="5" t="s">
        <v>17</v>
      </c>
      <c r="I422" s="12" t="s">
        <v>1236</v>
      </c>
      <c r="J422" s="5" t="s">
        <v>22</v>
      </c>
      <c r="K422" s="8" t="s">
        <v>23</v>
      </c>
      <c r="L422" s="9" t="s">
        <v>24</v>
      </c>
      <c r="M422" s="10" t="s">
        <v>25</v>
      </c>
      <c r="N422" s="7" t="s">
        <v>17</v>
      </c>
      <c r="O422" s="8" t="s">
        <v>26</v>
      </c>
    </row>
    <row r="423" ht="30" customHeight="1" spans="1:15">
      <c r="A423" s="12" t="s">
        <v>1530</v>
      </c>
      <c r="B423" s="6">
        <v>421</v>
      </c>
      <c r="C423" s="5" t="s">
        <v>17</v>
      </c>
      <c r="D423" s="5" t="s">
        <v>17</v>
      </c>
      <c r="E423" s="5" t="s">
        <v>1531</v>
      </c>
      <c r="F423" s="5" t="s">
        <v>1532</v>
      </c>
      <c r="G423" s="5" t="s">
        <v>427</v>
      </c>
      <c r="H423" s="5" t="s">
        <v>17</v>
      </c>
      <c r="I423" s="12" t="s">
        <v>1236</v>
      </c>
      <c r="J423" s="5" t="s">
        <v>22</v>
      </c>
      <c r="K423" s="8" t="s">
        <v>23</v>
      </c>
      <c r="L423" s="9" t="s">
        <v>24</v>
      </c>
      <c r="M423" s="10" t="s">
        <v>25</v>
      </c>
      <c r="N423" s="7" t="s">
        <v>17</v>
      </c>
      <c r="O423" s="8" t="s">
        <v>26</v>
      </c>
    </row>
    <row r="424" ht="30" customHeight="1" spans="1:15">
      <c r="A424" s="12" t="s">
        <v>1533</v>
      </c>
      <c r="B424" s="6">
        <v>422</v>
      </c>
      <c r="C424" s="5" t="s">
        <v>17</v>
      </c>
      <c r="D424" s="5" t="s">
        <v>17</v>
      </c>
      <c r="E424" s="5" t="s">
        <v>1342</v>
      </c>
      <c r="F424" s="5" t="s">
        <v>1343</v>
      </c>
      <c r="G424" s="5" t="s">
        <v>433</v>
      </c>
      <c r="H424" s="5" t="s">
        <v>17</v>
      </c>
      <c r="I424" s="12" t="s">
        <v>896</v>
      </c>
      <c r="J424" s="5" t="s">
        <v>22</v>
      </c>
      <c r="K424" s="8" t="s">
        <v>23</v>
      </c>
      <c r="L424" s="9" t="s">
        <v>24</v>
      </c>
      <c r="M424" s="10" t="s">
        <v>25</v>
      </c>
      <c r="N424" s="7" t="s">
        <v>17</v>
      </c>
      <c r="O424" s="8" t="s">
        <v>26</v>
      </c>
    </row>
    <row r="425" ht="30" customHeight="1" spans="1:15">
      <c r="A425" s="15" t="s">
        <v>1534</v>
      </c>
      <c r="B425" s="6">
        <v>423</v>
      </c>
      <c r="C425" s="15" t="s">
        <v>1535</v>
      </c>
      <c r="D425" s="15" t="s">
        <v>918</v>
      </c>
      <c r="E425" s="15" t="s">
        <v>1536</v>
      </c>
      <c r="F425" s="15" t="s">
        <v>1537</v>
      </c>
      <c r="G425" s="15" t="s">
        <v>1538</v>
      </c>
      <c r="H425" s="15" t="s">
        <v>1539</v>
      </c>
      <c r="I425" s="15" t="s">
        <v>966</v>
      </c>
      <c r="J425" s="15" t="s">
        <v>196</v>
      </c>
      <c r="K425" s="8" t="s">
        <v>23</v>
      </c>
      <c r="L425" s="9" t="s">
        <v>24</v>
      </c>
      <c r="M425" s="10" t="s">
        <v>25</v>
      </c>
      <c r="N425" s="7" t="s">
        <v>17</v>
      </c>
      <c r="O425" s="8" t="s">
        <v>26</v>
      </c>
    </row>
    <row r="426" ht="30" customHeight="1" spans="1:15">
      <c r="A426" s="15" t="s">
        <v>1540</v>
      </c>
      <c r="B426" s="6">
        <v>424</v>
      </c>
      <c r="C426" s="15" t="s">
        <v>17</v>
      </c>
      <c r="D426" s="15" t="s">
        <v>17</v>
      </c>
      <c r="E426" s="15" t="s">
        <v>1541</v>
      </c>
      <c r="F426" s="15" t="s">
        <v>1542</v>
      </c>
      <c r="G426" s="15" t="s">
        <v>30</v>
      </c>
      <c r="H426" s="15" t="s">
        <v>17</v>
      </c>
      <c r="I426" s="15" t="s">
        <v>1543</v>
      </c>
      <c r="J426" s="15" t="s">
        <v>22</v>
      </c>
      <c r="K426" s="8" t="s">
        <v>23</v>
      </c>
      <c r="L426" s="9" t="s">
        <v>24</v>
      </c>
      <c r="M426" s="10" t="s">
        <v>25</v>
      </c>
      <c r="N426" s="7" t="s">
        <v>17</v>
      </c>
      <c r="O426" s="8" t="s">
        <v>26</v>
      </c>
    </row>
    <row r="427" ht="30" customHeight="1" spans="1:15">
      <c r="A427" s="15" t="s">
        <v>1544</v>
      </c>
      <c r="B427" s="6">
        <v>425</v>
      </c>
      <c r="C427" s="15" t="s">
        <v>198</v>
      </c>
      <c r="D427" s="15" t="s">
        <v>199</v>
      </c>
      <c r="E427" s="15" t="s">
        <v>1541</v>
      </c>
      <c r="F427" s="15" t="s">
        <v>1542</v>
      </c>
      <c r="G427" s="15" t="s">
        <v>200</v>
      </c>
      <c r="H427" s="15" t="s">
        <v>201</v>
      </c>
      <c r="I427" s="15" t="s">
        <v>875</v>
      </c>
      <c r="J427" s="15" t="s">
        <v>196</v>
      </c>
      <c r="K427" s="8" t="s">
        <v>23</v>
      </c>
      <c r="L427" s="9" t="s">
        <v>24</v>
      </c>
      <c r="M427" s="10" t="s">
        <v>25</v>
      </c>
      <c r="N427" s="7" t="s">
        <v>17</v>
      </c>
      <c r="O427" s="8" t="s">
        <v>26</v>
      </c>
    </row>
    <row r="428" ht="30" customHeight="1" spans="1:15">
      <c r="A428" s="15" t="s">
        <v>1545</v>
      </c>
      <c r="B428" s="6">
        <v>426</v>
      </c>
      <c r="C428" s="15" t="s">
        <v>1546</v>
      </c>
      <c r="D428" s="15" t="s">
        <v>1547</v>
      </c>
      <c r="E428" s="15" t="s">
        <v>1541</v>
      </c>
      <c r="F428" s="15" t="s">
        <v>1542</v>
      </c>
      <c r="G428" s="15" t="s">
        <v>228</v>
      </c>
      <c r="H428" s="15" t="s">
        <v>1117</v>
      </c>
      <c r="I428" s="15" t="s">
        <v>1548</v>
      </c>
      <c r="J428" s="15" t="s">
        <v>231</v>
      </c>
      <c r="K428" s="8" t="s">
        <v>23</v>
      </c>
      <c r="L428" s="9" t="s">
        <v>24</v>
      </c>
      <c r="M428" s="10" t="s">
        <v>25</v>
      </c>
      <c r="N428" s="7" t="s">
        <v>17</v>
      </c>
      <c r="O428" s="8" t="s">
        <v>26</v>
      </c>
    </row>
    <row r="429" ht="30" customHeight="1" spans="1:15">
      <c r="A429" s="15" t="s">
        <v>1549</v>
      </c>
      <c r="B429" s="6">
        <v>427</v>
      </c>
      <c r="C429" s="15" t="s">
        <v>301</v>
      </c>
      <c r="D429" s="15" t="s">
        <v>302</v>
      </c>
      <c r="E429" s="15" t="s">
        <v>1550</v>
      </c>
      <c r="F429" s="15" t="s">
        <v>1551</v>
      </c>
      <c r="G429" s="15" t="s">
        <v>1552</v>
      </c>
      <c r="H429" s="15" t="s">
        <v>1539</v>
      </c>
      <c r="I429" s="15" t="s">
        <v>930</v>
      </c>
      <c r="J429" s="15" t="s">
        <v>196</v>
      </c>
      <c r="K429" s="8" t="s">
        <v>23</v>
      </c>
      <c r="L429" s="9" t="s">
        <v>24</v>
      </c>
      <c r="M429" s="10" t="s">
        <v>25</v>
      </c>
      <c r="N429" s="7" t="s">
        <v>17</v>
      </c>
      <c r="O429" s="8" t="s">
        <v>26</v>
      </c>
    </row>
    <row r="430" ht="30" customHeight="1" spans="1:15">
      <c r="A430" s="15" t="s">
        <v>1553</v>
      </c>
      <c r="B430" s="6">
        <v>428</v>
      </c>
      <c r="C430" s="15" t="s">
        <v>17</v>
      </c>
      <c r="D430" s="15" t="s">
        <v>17</v>
      </c>
      <c r="E430" s="15" t="s">
        <v>1554</v>
      </c>
      <c r="F430" s="15" t="s">
        <v>1555</v>
      </c>
      <c r="G430" s="15" t="s">
        <v>1556</v>
      </c>
      <c r="H430" s="15" t="s">
        <v>17</v>
      </c>
      <c r="I430" s="15" t="s">
        <v>1557</v>
      </c>
      <c r="J430" s="15" t="s">
        <v>211</v>
      </c>
      <c r="K430" s="8" t="s">
        <v>23</v>
      </c>
      <c r="L430" s="9" t="s">
        <v>24</v>
      </c>
      <c r="M430" s="10" t="s">
        <v>25</v>
      </c>
      <c r="N430" s="7" t="s">
        <v>17</v>
      </c>
      <c r="O430" s="8" t="s">
        <v>26</v>
      </c>
    </row>
    <row r="431" ht="30" customHeight="1" spans="1:15">
      <c r="A431" s="15" t="s">
        <v>1558</v>
      </c>
      <c r="B431" s="6">
        <v>429</v>
      </c>
      <c r="C431" s="15" t="s">
        <v>17</v>
      </c>
      <c r="D431" s="15" t="s">
        <v>17</v>
      </c>
      <c r="E431" s="15" t="s">
        <v>1554</v>
      </c>
      <c r="F431" s="15" t="s">
        <v>1555</v>
      </c>
      <c r="G431" s="15" t="s">
        <v>1559</v>
      </c>
      <c r="H431" s="15" t="s">
        <v>17</v>
      </c>
      <c r="I431" s="15" t="s">
        <v>1557</v>
      </c>
      <c r="J431" s="15" t="s">
        <v>211</v>
      </c>
      <c r="K431" s="8" t="s">
        <v>23</v>
      </c>
      <c r="L431" s="9" t="s">
        <v>24</v>
      </c>
      <c r="M431" s="10" t="s">
        <v>25</v>
      </c>
      <c r="N431" s="7" t="s">
        <v>17</v>
      </c>
      <c r="O431" s="8" t="s">
        <v>26</v>
      </c>
    </row>
    <row r="432" ht="30" customHeight="1" spans="1:15">
      <c r="A432" s="15" t="s">
        <v>1560</v>
      </c>
      <c r="B432" s="6">
        <v>430</v>
      </c>
      <c r="C432" s="15" t="s">
        <v>17</v>
      </c>
      <c r="D432" s="15" t="s">
        <v>17</v>
      </c>
      <c r="E432" s="15" t="s">
        <v>1561</v>
      </c>
      <c r="F432" s="15" t="s">
        <v>1562</v>
      </c>
      <c r="G432" s="15" t="s">
        <v>1563</v>
      </c>
      <c r="H432" s="15" t="s">
        <v>17</v>
      </c>
      <c r="I432" s="15" t="s">
        <v>1557</v>
      </c>
      <c r="J432" s="15" t="s">
        <v>22</v>
      </c>
      <c r="K432" s="8" t="s">
        <v>23</v>
      </c>
      <c r="L432" s="9" t="s">
        <v>24</v>
      </c>
      <c r="M432" s="10" t="s">
        <v>25</v>
      </c>
      <c r="N432" s="7" t="s">
        <v>17</v>
      </c>
      <c r="O432" s="8" t="s">
        <v>26</v>
      </c>
    </row>
    <row r="433" ht="30" customHeight="1" spans="1:15">
      <c r="A433" s="15" t="s">
        <v>1564</v>
      </c>
      <c r="B433" s="6">
        <v>431</v>
      </c>
      <c r="C433" s="15" t="s">
        <v>17</v>
      </c>
      <c r="D433" s="15" t="s">
        <v>17</v>
      </c>
      <c r="E433" s="15" t="s">
        <v>1561</v>
      </c>
      <c r="F433" s="15" t="s">
        <v>1562</v>
      </c>
      <c r="G433" s="15" t="s">
        <v>114</v>
      </c>
      <c r="H433" s="15" t="s">
        <v>17</v>
      </c>
      <c r="I433" s="15" t="s">
        <v>1557</v>
      </c>
      <c r="J433" s="15" t="s">
        <v>22</v>
      </c>
      <c r="K433" s="8" t="s">
        <v>23</v>
      </c>
      <c r="L433" s="9" t="s">
        <v>24</v>
      </c>
      <c r="M433" s="10" t="s">
        <v>25</v>
      </c>
      <c r="N433" s="7" t="s">
        <v>17</v>
      </c>
      <c r="O433" s="8" t="s">
        <v>26</v>
      </c>
    </row>
    <row r="434" ht="30" customHeight="1" spans="1:15">
      <c r="A434" s="15" t="s">
        <v>1565</v>
      </c>
      <c r="B434" s="6">
        <v>432</v>
      </c>
      <c r="C434" s="15" t="s">
        <v>17</v>
      </c>
      <c r="D434" s="15" t="s">
        <v>17</v>
      </c>
      <c r="E434" s="15" t="s">
        <v>1566</v>
      </c>
      <c r="F434" s="15" t="s">
        <v>1567</v>
      </c>
      <c r="G434" s="15" t="s">
        <v>1568</v>
      </c>
      <c r="H434" s="15" t="s">
        <v>17</v>
      </c>
      <c r="I434" s="15" t="s">
        <v>1569</v>
      </c>
      <c r="J434" s="15" t="s">
        <v>211</v>
      </c>
      <c r="K434" s="8" t="s">
        <v>23</v>
      </c>
      <c r="L434" s="9" t="s">
        <v>24</v>
      </c>
      <c r="M434" s="10" t="s">
        <v>25</v>
      </c>
      <c r="N434" s="7" t="s">
        <v>17</v>
      </c>
      <c r="O434" s="8" t="s">
        <v>26</v>
      </c>
    </row>
    <row r="435" ht="30" customHeight="1" spans="1:15">
      <c r="A435" s="15" t="s">
        <v>1570</v>
      </c>
      <c r="B435" s="6">
        <v>433</v>
      </c>
      <c r="C435" s="15" t="s">
        <v>1353</v>
      </c>
      <c r="D435" s="15" t="s">
        <v>1354</v>
      </c>
      <c r="E435" s="15" t="s">
        <v>1566</v>
      </c>
      <c r="F435" s="15" t="s">
        <v>1567</v>
      </c>
      <c r="G435" s="15" t="s">
        <v>1571</v>
      </c>
      <c r="H435" s="15" t="s">
        <v>201</v>
      </c>
      <c r="I435" s="15" t="s">
        <v>1349</v>
      </c>
      <c r="J435" s="15" t="s">
        <v>196</v>
      </c>
      <c r="K435" s="8" t="s">
        <v>23</v>
      </c>
      <c r="L435" s="9" t="s">
        <v>24</v>
      </c>
      <c r="M435" s="10" t="s">
        <v>25</v>
      </c>
      <c r="N435" s="7" t="s">
        <v>17</v>
      </c>
      <c r="O435" s="8" t="s">
        <v>26</v>
      </c>
    </row>
    <row r="436" ht="30" customHeight="1" spans="1:15">
      <c r="A436" s="15" t="s">
        <v>1572</v>
      </c>
      <c r="B436" s="6">
        <v>434</v>
      </c>
      <c r="C436" s="15" t="s">
        <v>17</v>
      </c>
      <c r="D436" s="15" t="s">
        <v>17</v>
      </c>
      <c r="E436" s="15" t="s">
        <v>1566</v>
      </c>
      <c r="F436" s="15" t="s">
        <v>1567</v>
      </c>
      <c r="G436" s="15" t="s">
        <v>1573</v>
      </c>
      <c r="H436" s="15" t="s">
        <v>17</v>
      </c>
      <c r="I436" s="15" t="s">
        <v>1569</v>
      </c>
      <c r="J436" s="15" t="s">
        <v>22</v>
      </c>
      <c r="K436" s="8" t="s">
        <v>23</v>
      </c>
      <c r="L436" s="9" t="s">
        <v>24</v>
      </c>
      <c r="M436" s="10" t="s">
        <v>25</v>
      </c>
      <c r="N436" s="7" t="s">
        <v>17</v>
      </c>
      <c r="O436" s="8" t="s">
        <v>26</v>
      </c>
    </row>
    <row r="437" ht="30" customHeight="1" spans="1:15">
      <c r="A437" s="15" t="s">
        <v>1574</v>
      </c>
      <c r="B437" s="6">
        <v>435</v>
      </c>
      <c r="C437" s="15" t="s">
        <v>17</v>
      </c>
      <c r="D437" s="15" t="s">
        <v>17</v>
      </c>
      <c r="E437" s="15" t="s">
        <v>1575</v>
      </c>
      <c r="F437" s="15" t="s">
        <v>1576</v>
      </c>
      <c r="G437" s="15" t="s">
        <v>1577</v>
      </c>
      <c r="H437" s="15" t="s">
        <v>17</v>
      </c>
      <c r="I437" s="15" t="s">
        <v>1569</v>
      </c>
      <c r="J437" s="15" t="s">
        <v>22</v>
      </c>
      <c r="K437" s="8" t="s">
        <v>23</v>
      </c>
      <c r="L437" s="9" t="s">
        <v>24</v>
      </c>
      <c r="M437" s="10" t="s">
        <v>25</v>
      </c>
      <c r="N437" s="7" t="s">
        <v>17</v>
      </c>
      <c r="O437" s="8" t="s">
        <v>26</v>
      </c>
    </row>
    <row r="438" ht="30" customHeight="1" spans="1:15">
      <c r="A438" s="15" t="s">
        <v>1578</v>
      </c>
      <c r="B438" s="6">
        <v>436</v>
      </c>
      <c r="C438" s="15" t="s">
        <v>17</v>
      </c>
      <c r="D438" s="15" t="s">
        <v>17</v>
      </c>
      <c r="E438" s="15" t="s">
        <v>1575</v>
      </c>
      <c r="F438" s="15" t="s">
        <v>1576</v>
      </c>
      <c r="G438" s="15" t="s">
        <v>433</v>
      </c>
      <c r="H438" s="15" t="s">
        <v>17</v>
      </c>
      <c r="I438" s="15" t="s">
        <v>1569</v>
      </c>
      <c r="J438" s="15" t="s">
        <v>22</v>
      </c>
      <c r="K438" s="8" t="s">
        <v>23</v>
      </c>
      <c r="L438" s="9" t="s">
        <v>24</v>
      </c>
      <c r="M438" s="10" t="s">
        <v>25</v>
      </c>
      <c r="N438" s="7" t="s">
        <v>17</v>
      </c>
      <c r="O438" s="8" t="s">
        <v>26</v>
      </c>
    </row>
    <row r="439" ht="30" customHeight="1" spans="1:15">
      <c r="A439" s="15" t="s">
        <v>1579</v>
      </c>
      <c r="B439" s="6">
        <v>437</v>
      </c>
      <c r="C439" s="15" t="s">
        <v>17</v>
      </c>
      <c r="D439" s="15" t="s">
        <v>17</v>
      </c>
      <c r="E439" s="15" t="s">
        <v>1575</v>
      </c>
      <c r="F439" s="15" t="s">
        <v>1576</v>
      </c>
      <c r="G439" s="15" t="s">
        <v>1580</v>
      </c>
      <c r="H439" s="15" t="s">
        <v>17</v>
      </c>
      <c r="I439" s="15" t="s">
        <v>1569</v>
      </c>
      <c r="J439" s="15" t="s">
        <v>22</v>
      </c>
      <c r="K439" s="8" t="s">
        <v>23</v>
      </c>
      <c r="L439" s="9" t="s">
        <v>24</v>
      </c>
      <c r="M439" s="10" t="s">
        <v>25</v>
      </c>
      <c r="N439" s="7" t="s">
        <v>17</v>
      </c>
      <c r="O439" s="8" t="s">
        <v>26</v>
      </c>
    </row>
    <row r="440" ht="30" customHeight="1" spans="1:15">
      <c r="A440" s="15" t="s">
        <v>1581</v>
      </c>
      <c r="B440" s="6">
        <v>438</v>
      </c>
      <c r="C440" s="15" t="s">
        <v>17</v>
      </c>
      <c r="D440" s="15" t="s">
        <v>17</v>
      </c>
      <c r="E440" s="15" t="s">
        <v>1582</v>
      </c>
      <c r="F440" s="15" t="s">
        <v>1583</v>
      </c>
      <c r="G440" s="15" t="s">
        <v>433</v>
      </c>
      <c r="H440" s="15" t="s">
        <v>17</v>
      </c>
      <c r="I440" s="15" t="s">
        <v>1263</v>
      </c>
      <c r="J440" s="15" t="s">
        <v>22</v>
      </c>
      <c r="K440" s="8" t="s">
        <v>23</v>
      </c>
      <c r="L440" s="9" t="s">
        <v>24</v>
      </c>
      <c r="M440" s="10" t="s">
        <v>25</v>
      </c>
      <c r="N440" s="7" t="s">
        <v>17</v>
      </c>
      <c r="O440" s="8" t="s">
        <v>26</v>
      </c>
    </row>
    <row r="441" ht="30" customHeight="1" spans="1:15">
      <c r="A441" s="15" t="s">
        <v>1584</v>
      </c>
      <c r="B441" s="6">
        <v>439</v>
      </c>
      <c r="C441" s="15" t="s">
        <v>17</v>
      </c>
      <c r="D441" s="15" t="s">
        <v>17</v>
      </c>
      <c r="E441" s="15" t="s">
        <v>1582</v>
      </c>
      <c r="F441" s="15" t="s">
        <v>1583</v>
      </c>
      <c r="G441" s="15" t="s">
        <v>1585</v>
      </c>
      <c r="H441" s="15" t="s">
        <v>17</v>
      </c>
      <c r="I441" s="15" t="s">
        <v>1586</v>
      </c>
      <c r="J441" s="15" t="s">
        <v>211</v>
      </c>
      <c r="K441" s="8" t="s">
        <v>23</v>
      </c>
      <c r="L441" s="9" t="s">
        <v>24</v>
      </c>
      <c r="M441" s="10" t="s">
        <v>25</v>
      </c>
      <c r="N441" s="7" t="s">
        <v>17</v>
      </c>
      <c r="O441" s="8" t="s">
        <v>26</v>
      </c>
    </row>
    <row r="442" ht="30" customHeight="1" spans="1:15">
      <c r="A442" s="15" t="s">
        <v>1587</v>
      </c>
      <c r="B442" s="6">
        <v>440</v>
      </c>
      <c r="C442" s="15" t="s">
        <v>17</v>
      </c>
      <c r="D442" s="15" t="s">
        <v>17</v>
      </c>
      <c r="E442" s="15" t="s">
        <v>1588</v>
      </c>
      <c r="F442" s="15" t="s">
        <v>1589</v>
      </c>
      <c r="G442" s="15" t="s">
        <v>1590</v>
      </c>
      <c r="H442" s="15" t="s">
        <v>17</v>
      </c>
      <c r="I442" s="15" t="s">
        <v>1586</v>
      </c>
      <c r="J442" s="15" t="s">
        <v>22</v>
      </c>
      <c r="K442" s="8" t="s">
        <v>23</v>
      </c>
      <c r="L442" s="9" t="s">
        <v>24</v>
      </c>
      <c r="M442" s="10" t="s">
        <v>25</v>
      </c>
      <c r="N442" s="7" t="s">
        <v>17</v>
      </c>
      <c r="O442" s="8" t="s">
        <v>26</v>
      </c>
    </row>
    <row r="443" ht="30" customHeight="1" spans="1:15">
      <c r="A443" s="15" t="s">
        <v>1591</v>
      </c>
      <c r="B443" s="6">
        <v>441</v>
      </c>
      <c r="C443" s="15" t="s">
        <v>17</v>
      </c>
      <c r="D443" s="15" t="s">
        <v>17</v>
      </c>
      <c r="E443" s="15" t="s">
        <v>1588</v>
      </c>
      <c r="F443" s="15" t="s">
        <v>1589</v>
      </c>
      <c r="G443" s="15" t="s">
        <v>110</v>
      </c>
      <c r="H443" s="15" t="s">
        <v>17</v>
      </c>
      <c r="I443" s="15" t="s">
        <v>1586</v>
      </c>
      <c r="J443" s="15" t="s">
        <v>22</v>
      </c>
      <c r="K443" s="8" t="s">
        <v>23</v>
      </c>
      <c r="L443" s="9" t="s">
        <v>24</v>
      </c>
      <c r="M443" s="10" t="s">
        <v>25</v>
      </c>
      <c r="N443" s="7" t="s">
        <v>17</v>
      </c>
      <c r="O443" s="8" t="s">
        <v>26</v>
      </c>
    </row>
    <row r="444" ht="30" customHeight="1" spans="1:15">
      <c r="A444" s="15" t="s">
        <v>1592</v>
      </c>
      <c r="B444" s="6">
        <v>442</v>
      </c>
      <c r="C444" s="15" t="s">
        <v>17</v>
      </c>
      <c r="D444" s="15" t="s">
        <v>17</v>
      </c>
      <c r="E444" s="15" t="s">
        <v>1588</v>
      </c>
      <c r="F444" s="15" t="s">
        <v>1589</v>
      </c>
      <c r="G444" s="15" t="s">
        <v>767</v>
      </c>
      <c r="H444" s="15" t="s">
        <v>17</v>
      </c>
      <c r="I444" s="15" t="s">
        <v>1586</v>
      </c>
      <c r="J444" s="15" t="s">
        <v>22</v>
      </c>
      <c r="K444" s="8" t="s">
        <v>23</v>
      </c>
      <c r="L444" s="9" t="s">
        <v>24</v>
      </c>
      <c r="M444" s="10" t="s">
        <v>25</v>
      </c>
      <c r="N444" s="7" t="s">
        <v>17</v>
      </c>
      <c r="O444" s="8" t="s">
        <v>26</v>
      </c>
    </row>
    <row r="445" ht="30" customHeight="1" spans="1:15">
      <c r="A445" s="15" t="s">
        <v>1593</v>
      </c>
      <c r="B445" s="6">
        <v>443</v>
      </c>
      <c r="C445" s="15" t="s">
        <v>301</v>
      </c>
      <c r="D445" s="15" t="s">
        <v>302</v>
      </c>
      <c r="E445" s="15" t="s">
        <v>1594</v>
      </c>
      <c r="F445" s="15" t="s">
        <v>1595</v>
      </c>
      <c r="G445" s="15" t="s">
        <v>1596</v>
      </c>
      <c r="H445" s="15" t="s">
        <v>306</v>
      </c>
      <c r="I445" s="15" t="s">
        <v>1060</v>
      </c>
      <c r="J445" s="15" t="s">
        <v>196</v>
      </c>
      <c r="K445" s="8" t="s">
        <v>23</v>
      </c>
      <c r="L445" s="9" t="s">
        <v>24</v>
      </c>
      <c r="M445" s="10" t="s">
        <v>25</v>
      </c>
      <c r="N445" s="7" t="s">
        <v>17</v>
      </c>
      <c r="O445" s="8" t="s">
        <v>26</v>
      </c>
    </row>
    <row r="446" ht="30" customHeight="1" spans="1:15">
      <c r="A446" s="15" t="s">
        <v>1597</v>
      </c>
      <c r="B446" s="6">
        <v>444</v>
      </c>
      <c r="C446" s="15" t="s">
        <v>17</v>
      </c>
      <c r="D446" s="15" t="s">
        <v>17</v>
      </c>
      <c r="E446" s="15" t="s">
        <v>1598</v>
      </c>
      <c r="F446" s="15" t="s">
        <v>1599</v>
      </c>
      <c r="G446" s="15" t="s">
        <v>1600</v>
      </c>
      <c r="H446" s="15" t="s">
        <v>17</v>
      </c>
      <c r="I446" s="15" t="s">
        <v>1263</v>
      </c>
      <c r="J446" s="15" t="s">
        <v>1082</v>
      </c>
      <c r="K446" s="8" t="s">
        <v>23</v>
      </c>
      <c r="L446" s="9" t="s">
        <v>24</v>
      </c>
      <c r="M446" s="10" t="s">
        <v>25</v>
      </c>
      <c r="N446" s="7" t="s">
        <v>17</v>
      </c>
      <c r="O446" s="8" t="s">
        <v>26</v>
      </c>
    </row>
    <row r="447" ht="30" customHeight="1" spans="1:15">
      <c r="A447" s="15" t="s">
        <v>1601</v>
      </c>
      <c r="B447" s="6">
        <v>445</v>
      </c>
      <c r="C447" s="15" t="s">
        <v>17</v>
      </c>
      <c r="D447" s="15" t="s">
        <v>17</v>
      </c>
      <c r="E447" s="15" t="s">
        <v>1598</v>
      </c>
      <c r="F447" s="15" t="s">
        <v>1599</v>
      </c>
      <c r="G447" s="15" t="s">
        <v>37</v>
      </c>
      <c r="H447" s="15" t="s">
        <v>17</v>
      </c>
      <c r="I447" s="15" t="s">
        <v>1268</v>
      </c>
      <c r="J447" s="15" t="s">
        <v>22</v>
      </c>
      <c r="K447" s="8" t="s">
        <v>23</v>
      </c>
      <c r="L447" s="9" t="s">
        <v>24</v>
      </c>
      <c r="M447" s="10" t="s">
        <v>25</v>
      </c>
      <c r="N447" s="7" t="s">
        <v>17</v>
      </c>
      <c r="O447" s="8" t="s">
        <v>26</v>
      </c>
    </row>
    <row r="448" ht="30" customHeight="1" spans="1:15">
      <c r="A448" s="15" t="s">
        <v>1602</v>
      </c>
      <c r="B448" s="6">
        <v>446</v>
      </c>
      <c r="C448" s="15" t="s">
        <v>1353</v>
      </c>
      <c r="D448" s="15" t="s">
        <v>1354</v>
      </c>
      <c r="E448" s="15" t="s">
        <v>1603</v>
      </c>
      <c r="F448" s="15" t="s">
        <v>1604</v>
      </c>
      <c r="G448" s="15" t="s">
        <v>1357</v>
      </c>
      <c r="H448" s="15" t="s">
        <v>201</v>
      </c>
      <c r="I448" s="15" t="s">
        <v>1067</v>
      </c>
      <c r="J448" s="15" t="s">
        <v>196</v>
      </c>
      <c r="K448" s="8" t="s">
        <v>23</v>
      </c>
      <c r="L448" s="9" t="s">
        <v>24</v>
      </c>
      <c r="M448" s="10" t="s">
        <v>25</v>
      </c>
      <c r="N448" s="7" t="s">
        <v>17</v>
      </c>
      <c r="O448" s="8" t="s">
        <v>26</v>
      </c>
    </row>
    <row r="449" ht="30" customHeight="1" spans="1:15">
      <c r="A449" s="15" t="s">
        <v>1605</v>
      </c>
      <c r="B449" s="6">
        <v>447</v>
      </c>
      <c r="C449" s="15" t="s">
        <v>17</v>
      </c>
      <c r="D449" s="15" t="s">
        <v>17</v>
      </c>
      <c r="E449" s="15" t="s">
        <v>1603</v>
      </c>
      <c r="F449" s="15" t="s">
        <v>1604</v>
      </c>
      <c r="G449" s="15" t="s">
        <v>1606</v>
      </c>
      <c r="H449" s="15" t="s">
        <v>17</v>
      </c>
      <c r="I449" s="15" t="s">
        <v>1607</v>
      </c>
      <c r="J449" s="15" t="s">
        <v>211</v>
      </c>
      <c r="K449" s="8" t="s">
        <v>23</v>
      </c>
      <c r="L449" s="9" t="s">
        <v>24</v>
      </c>
      <c r="M449" s="10" t="s">
        <v>25</v>
      </c>
      <c r="N449" s="7" t="s">
        <v>17</v>
      </c>
      <c r="O449" s="8" t="s">
        <v>26</v>
      </c>
    </row>
    <row r="450" ht="30" customHeight="1" spans="1:15">
      <c r="A450" s="15" t="s">
        <v>1608</v>
      </c>
      <c r="B450" s="6">
        <v>448</v>
      </c>
      <c r="C450" s="15" t="s">
        <v>17</v>
      </c>
      <c r="D450" s="15" t="s">
        <v>17</v>
      </c>
      <c r="E450" s="15" t="s">
        <v>1609</v>
      </c>
      <c r="F450" s="15" t="s">
        <v>1610</v>
      </c>
      <c r="G450" s="15" t="s">
        <v>1611</v>
      </c>
      <c r="H450" s="15" t="s">
        <v>17</v>
      </c>
      <c r="I450" s="15" t="s">
        <v>1607</v>
      </c>
      <c r="J450" s="15" t="s">
        <v>211</v>
      </c>
      <c r="K450" s="8" t="s">
        <v>23</v>
      </c>
      <c r="L450" s="9" t="s">
        <v>24</v>
      </c>
      <c r="M450" s="10" t="s">
        <v>25</v>
      </c>
      <c r="N450" s="7" t="s">
        <v>17</v>
      </c>
      <c r="O450" s="8" t="s">
        <v>26</v>
      </c>
    </row>
    <row r="451" ht="30" customHeight="1" spans="1:15">
      <c r="A451" s="15" t="s">
        <v>1612</v>
      </c>
      <c r="B451" s="6">
        <v>449</v>
      </c>
      <c r="C451" s="15" t="s">
        <v>17</v>
      </c>
      <c r="D451" s="15" t="s">
        <v>17</v>
      </c>
      <c r="E451" s="15" t="s">
        <v>1613</v>
      </c>
      <c r="F451" s="15" t="s">
        <v>1614</v>
      </c>
      <c r="G451" s="15" t="s">
        <v>767</v>
      </c>
      <c r="H451" s="15" t="s">
        <v>17</v>
      </c>
      <c r="I451" s="15" t="s">
        <v>1615</v>
      </c>
      <c r="J451" s="15" t="s">
        <v>22</v>
      </c>
      <c r="K451" s="8" t="s">
        <v>23</v>
      </c>
      <c r="L451" s="9" t="s">
        <v>24</v>
      </c>
      <c r="M451" s="10" t="s">
        <v>25</v>
      </c>
      <c r="N451" s="7" t="s">
        <v>17</v>
      </c>
      <c r="O451" s="8" t="s">
        <v>26</v>
      </c>
    </row>
    <row r="452" ht="30" customHeight="1" spans="1:15">
      <c r="A452" s="15" t="s">
        <v>1616</v>
      </c>
      <c r="B452" s="6">
        <v>450</v>
      </c>
      <c r="C452" s="15" t="s">
        <v>17</v>
      </c>
      <c r="D452" s="15" t="s">
        <v>17</v>
      </c>
      <c r="E452" s="15" t="s">
        <v>1613</v>
      </c>
      <c r="F452" s="15" t="s">
        <v>1614</v>
      </c>
      <c r="G452" s="15" t="s">
        <v>84</v>
      </c>
      <c r="H452" s="15" t="s">
        <v>17</v>
      </c>
      <c r="I452" s="15" t="s">
        <v>1615</v>
      </c>
      <c r="J452" s="15" t="s">
        <v>22</v>
      </c>
      <c r="K452" s="8" t="s">
        <v>23</v>
      </c>
      <c r="L452" s="9" t="s">
        <v>24</v>
      </c>
      <c r="M452" s="10" t="s">
        <v>25</v>
      </c>
      <c r="N452" s="7" t="s">
        <v>17</v>
      </c>
      <c r="O452" s="8" t="s">
        <v>26</v>
      </c>
    </row>
    <row r="453" ht="30" customHeight="1" spans="1:15">
      <c r="A453" s="15" t="s">
        <v>1617</v>
      </c>
      <c r="B453" s="6">
        <v>451</v>
      </c>
      <c r="C453" s="15" t="s">
        <v>17</v>
      </c>
      <c r="D453" s="15" t="s">
        <v>17</v>
      </c>
      <c r="E453" s="15" t="s">
        <v>1613</v>
      </c>
      <c r="F453" s="15" t="s">
        <v>1614</v>
      </c>
      <c r="G453" s="15" t="s">
        <v>1618</v>
      </c>
      <c r="H453" s="15" t="s">
        <v>17</v>
      </c>
      <c r="I453" s="15" t="s">
        <v>1586</v>
      </c>
      <c r="J453" s="15" t="s">
        <v>1082</v>
      </c>
      <c r="K453" s="8" t="s">
        <v>23</v>
      </c>
      <c r="L453" s="9" t="s">
        <v>24</v>
      </c>
      <c r="M453" s="10" t="s">
        <v>25</v>
      </c>
      <c r="N453" s="7" t="s">
        <v>17</v>
      </c>
      <c r="O453" s="8" t="s">
        <v>26</v>
      </c>
    </row>
    <row r="454" ht="30" customHeight="1" spans="1:15">
      <c r="A454" s="15" t="s">
        <v>1619</v>
      </c>
      <c r="B454" s="6">
        <v>452</v>
      </c>
      <c r="C454" s="15" t="s">
        <v>17</v>
      </c>
      <c r="D454" s="15" t="s">
        <v>17</v>
      </c>
      <c r="E454" s="15" t="s">
        <v>1620</v>
      </c>
      <c r="F454" s="15" t="s">
        <v>1621</v>
      </c>
      <c r="G454" s="15" t="s">
        <v>767</v>
      </c>
      <c r="H454" s="15" t="s">
        <v>17</v>
      </c>
      <c r="I454" s="15" t="s">
        <v>1615</v>
      </c>
      <c r="J454" s="15" t="s">
        <v>22</v>
      </c>
      <c r="K454" s="8" t="s">
        <v>23</v>
      </c>
      <c r="L454" s="9" t="s">
        <v>24</v>
      </c>
      <c r="M454" s="10" t="s">
        <v>25</v>
      </c>
      <c r="N454" s="7" t="s">
        <v>17</v>
      </c>
      <c r="O454" s="8" t="s">
        <v>26</v>
      </c>
    </row>
    <row r="455" ht="30" customHeight="1" spans="1:15">
      <c r="A455" s="15" t="s">
        <v>1622</v>
      </c>
      <c r="B455" s="6">
        <v>453</v>
      </c>
      <c r="C455" s="15" t="s">
        <v>17</v>
      </c>
      <c r="D455" s="15" t="s">
        <v>17</v>
      </c>
      <c r="E455" s="15" t="s">
        <v>1623</v>
      </c>
      <c r="F455" s="15" t="s">
        <v>1624</v>
      </c>
      <c r="G455" s="15" t="s">
        <v>1625</v>
      </c>
      <c r="H455" s="15" t="s">
        <v>17</v>
      </c>
      <c r="I455" s="15" t="s">
        <v>1615</v>
      </c>
      <c r="J455" s="15" t="s">
        <v>22</v>
      </c>
      <c r="K455" s="8" t="s">
        <v>23</v>
      </c>
      <c r="L455" s="9" t="s">
        <v>24</v>
      </c>
      <c r="M455" s="10" t="s">
        <v>25</v>
      </c>
      <c r="N455" s="7" t="s">
        <v>17</v>
      </c>
      <c r="O455" s="8" t="s">
        <v>26</v>
      </c>
    </row>
    <row r="456" ht="30" customHeight="1" spans="1:15">
      <c r="A456" s="15" t="s">
        <v>1626</v>
      </c>
      <c r="B456" s="6">
        <v>454</v>
      </c>
      <c r="C456" s="15" t="s">
        <v>17</v>
      </c>
      <c r="D456" s="15" t="s">
        <v>17</v>
      </c>
      <c r="E456" s="15" t="s">
        <v>1623</v>
      </c>
      <c r="F456" s="15" t="s">
        <v>1624</v>
      </c>
      <c r="G456" s="15" t="s">
        <v>1627</v>
      </c>
      <c r="H456" s="15" t="s">
        <v>17</v>
      </c>
      <c r="I456" s="15" t="s">
        <v>1263</v>
      </c>
      <c r="J456" s="15" t="s">
        <v>1082</v>
      </c>
      <c r="K456" s="8" t="s">
        <v>23</v>
      </c>
      <c r="L456" s="9" t="s">
        <v>24</v>
      </c>
      <c r="M456" s="10" t="s">
        <v>25</v>
      </c>
      <c r="N456" s="7" t="s">
        <v>17</v>
      </c>
      <c r="O456" s="8" t="s">
        <v>26</v>
      </c>
    </row>
    <row r="457" ht="30" customHeight="1" spans="1:15">
      <c r="A457" s="15" t="s">
        <v>1628</v>
      </c>
      <c r="B457" s="6">
        <v>455</v>
      </c>
      <c r="C457" s="15" t="s">
        <v>17</v>
      </c>
      <c r="D457" s="15" t="s">
        <v>17</v>
      </c>
      <c r="E457" s="15" t="s">
        <v>1629</v>
      </c>
      <c r="F457" s="15" t="s">
        <v>1630</v>
      </c>
      <c r="G457" s="15" t="s">
        <v>1631</v>
      </c>
      <c r="H457" s="15" t="s">
        <v>17</v>
      </c>
      <c r="I457" s="15" t="s">
        <v>1632</v>
      </c>
      <c r="J457" s="15" t="s">
        <v>211</v>
      </c>
      <c r="K457" s="8" t="s">
        <v>23</v>
      </c>
      <c r="L457" s="9" t="s">
        <v>24</v>
      </c>
      <c r="M457" s="10" t="s">
        <v>25</v>
      </c>
      <c r="N457" s="7" t="s">
        <v>17</v>
      </c>
      <c r="O457" s="8" t="s">
        <v>26</v>
      </c>
    </row>
    <row r="458" ht="30" customHeight="1" spans="1:15">
      <c r="A458" s="15" t="s">
        <v>1633</v>
      </c>
      <c r="B458" s="6">
        <v>456</v>
      </c>
      <c r="C458" s="15" t="s">
        <v>17</v>
      </c>
      <c r="D458" s="15" t="s">
        <v>17</v>
      </c>
      <c r="E458" s="15" t="s">
        <v>1629</v>
      </c>
      <c r="F458" s="15" t="s">
        <v>1630</v>
      </c>
      <c r="G458" s="15" t="s">
        <v>1634</v>
      </c>
      <c r="H458" s="15" t="s">
        <v>17</v>
      </c>
      <c r="I458" s="15" t="s">
        <v>1632</v>
      </c>
      <c r="J458" s="15" t="s">
        <v>211</v>
      </c>
      <c r="K458" s="8" t="s">
        <v>23</v>
      </c>
      <c r="L458" s="9" t="s">
        <v>24</v>
      </c>
      <c r="M458" s="10" t="s">
        <v>25</v>
      </c>
      <c r="N458" s="7" t="s">
        <v>17</v>
      </c>
      <c r="O458" s="8" t="s">
        <v>26</v>
      </c>
    </row>
    <row r="459" ht="30" customHeight="1" spans="1:15">
      <c r="A459" s="15" t="s">
        <v>1635</v>
      </c>
      <c r="B459" s="6">
        <v>457</v>
      </c>
      <c r="C459" s="15" t="s">
        <v>17</v>
      </c>
      <c r="D459" s="15" t="s">
        <v>17</v>
      </c>
      <c r="E459" s="15" t="s">
        <v>1636</v>
      </c>
      <c r="F459" s="15" t="s">
        <v>1637</v>
      </c>
      <c r="G459" s="15" t="s">
        <v>1223</v>
      </c>
      <c r="H459" s="15" t="s">
        <v>17</v>
      </c>
      <c r="I459" s="15" t="s">
        <v>1632</v>
      </c>
      <c r="J459" s="15" t="s">
        <v>211</v>
      </c>
      <c r="K459" s="8" t="s">
        <v>23</v>
      </c>
      <c r="L459" s="9" t="s">
        <v>24</v>
      </c>
      <c r="M459" s="10" t="s">
        <v>25</v>
      </c>
      <c r="N459" s="7" t="s">
        <v>17</v>
      </c>
      <c r="O459" s="8" t="s">
        <v>26</v>
      </c>
    </row>
    <row r="460" ht="30" customHeight="1" spans="1:15">
      <c r="A460" s="15" t="s">
        <v>1638</v>
      </c>
      <c r="B460" s="6">
        <v>458</v>
      </c>
      <c r="C460" s="15" t="s">
        <v>17</v>
      </c>
      <c r="D460" s="15" t="s">
        <v>17</v>
      </c>
      <c r="E460" s="15" t="s">
        <v>1636</v>
      </c>
      <c r="F460" s="15" t="s">
        <v>1637</v>
      </c>
      <c r="G460" s="15" t="s">
        <v>309</v>
      </c>
      <c r="H460" s="15" t="s">
        <v>17</v>
      </c>
      <c r="I460" s="15" t="s">
        <v>1632</v>
      </c>
      <c r="J460" s="15" t="s">
        <v>211</v>
      </c>
      <c r="K460" s="8" t="s">
        <v>23</v>
      </c>
      <c r="L460" s="9" t="s">
        <v>24</v>
      </c>
      <c r="M460" s="10" t="s">
        <v>25</v>
      </c>
      <c r="N460" s="7" t="s">
        <v>17</v>
      </c>
      <c r="O460" s="8" t="s">
        <v>26</v>
      </c>
    </row>
    <row r="461" ht="30" customHeight="1" spans="1:15">
      <c r="A461" s="15" t="s">
        <v>1639</v>
      </c>
      <c r="B461" s="6">
        <v>459</v>
      </c>
      <c r="C461" s="15" t="s">
        <v>17</v>
      </c>
      <c r="D461" s="15" t="s">
        <v>17</v>
      </c>
      <c r="E461" s="15" t="s">
        <v>1640</v>
      </c>
      <c r="F461" s="15" t="s">
        <v>1641</v>
      </c>
      <c r="G461" s="15" t="s">
        <v>512</v>
      </c>
      <c r="H461" s="15" t="s">
        <v>17</v>
      </c>
      <c r="I461" s="15" t="s">
        <v>1632</v>
      </c>
      <c r="J461" s="15" t="s">
        <v>211</v>
      </c>
      <c r="K461" s="8" t="s">
        <v>23</v>
      </c>
      <c r="L461" s="9" t="s">
        <v>24</v>
      </c>
      <c r="M461" s="10" t="s">
        <v>25</v>
      </c>
      <c r="N461" s="7" t="s">
        <v>17</v>
      </c>
      <c r="O461" s="8" t="s">
        <v>26</v>
      </c>
    </row>
    <row r="462" ht="30" customHeight="1" spans="1:15">
      <c r="A462" s="15" t="s">
        <v>1642</v>
      </c>
      <c r="B462" s="6">
        <v>460</v>
      </c>
      <c r="C462" s="15" t="s">
        <v>1643</v>
      </c>
      <c r="D462" s="15" t="s">
        <v>1644</v>
      </c>
      <c r="E462" s="15" t="s">
        <v>1645</v>
      </c>
      <c r="F462" s="15" t="s">
        <v>1646</v>
      </c>
      <c r="G462" s="15" t="s">
        <v>228</v>
      </c>
      <c r="H462" s="15" t="s">
        <v>1647</v>
      </c>
      <c r="I462" s="15" t="s">
        <v>936</v>
      </c>
      <c r="J462" s="15" t="s">
        <v>231</v>
      </c>
      <c r="K462" s="8" t="s">
        <v>23</v>
      </c>
      <c r="L462" s="9" t="s">
        <v>24</v>
      </c>
      <c r="M462" s="10" t="s">
        <v>25</v>
      </c>
      <c r="N462" s="7" t="s">
        <v>17</v>
      </c>
      <c r="O462" s="8" t="s">
        <v>26</v>
      </c>
    </row>
    <row r="463" ht="30" customHeight="1" spans="1:15">
      <c r="A463" s="15" t="s">
        <v>1648</v>
      </c>
      <c r="B463" s="6">
        <v>461</v>
      </c>
      <c r="C463" s="15" t="s">
        <v>17</v>
      </c>
      <c r="D463" s="15" t="s">
        <v>17</v>
      </c>
      <c r="E463" s="15" t="s">
        <v>1649</v>
      </c>
      <c r="F463" s="15" t="s">
        <v>1650</v>
      </c>
      <c r="G463" s="15" t="s">
        <v>512</v>
      </c>
      <c r="H463" s="15" t="s">
        <v>17</v>
      </c>
      <c r="I463" s="15" t="s">
        <v>1632</v>
      </c>
      <c r="J463" s="15" t="s">
        <v>211</v>
      </c>
      <c r="K463" s="8" t="s">
        <v>23</v>
      </c>
      <c r="L463" s="9" t="s">
        <v>24</v>
      </c>
      <c r="M463" s="10" t="s">
        <v>25</v>
      </c>
      <c r="N463" s="7" t="s">
        <v>17</v>
      </c>
      <c r="O463" s="8" t="s">
        <v>26</v>
      </c>
    </row>
    <row r="464" ht="30" customHeight="1" spans="1:15">
      <c r="A464" s="15" t="s">
        <v>1651</v>
      </c>
      <c r="B464" s="6">
        <v>462</v>
      </c>
      <c r="C464" s="15" t="s">
        <v>17</v>
      </c>
      <c r="D464" s="15" t="s">
        <v>17</v>
      </c>
      <c r="E464" s="15" t="s">
        <v>1652</v>
      </c>
      <c r="F464" s="15" t="s">
        <v>1653</v>
      </c>
      <c r="G464" s="15" t="s">
        <v>1654</v>
      </c>
      <c r="H464" s="15" t="s">
        <v>17</v>
      </c>
      <c r="I464" s="15" t="s">
        <v>1655</v>
      </c>
      <c r="J464" s="15" t="s">
        <v>211</v>
      </c>
      <c r="K464" s="8" t="s">
        <v>23</v>
      </c>
      <c r="L464" s="9" t="s">
        <v>24</v>
      </c>
      <c r="M464" s="10" t="s">
        <v>25</v>
      </c>
      <c r="N464" s="7" t="s">
        <v>17</v>
      </c>
      <c r="O464" s="8" t="s">
        <v>26</v>
      </c>
    </row>
    <row r="465" ht="30" customHeight="1" spans="1:15">
      <c r="A465" s="15" t="s">
        <v>1656</v>
      </c>
      <c r="B465" s="6">
        <v>463</v>
      </c>
      <c r="C465" s="15" t="s">
        <v>17</v>
      </c>
      <c r="D465" s="15" t="s">
        <v>17</v>
      </c>
      <c r="E465" s="15" t="s">
        <v>1652</v>
      </c>
      <c r="F465" s="15" t="s">
        <v>1653</v>
      </c>
      <c r="G465" s="15" t="s">
        <v>1657</v>
      </c>
      <c r="H465" s="15" t="s">
        <v>17</v>
      </c>
      <c r="I465" s="15" t="s">
        <v>1655</v>
      </c>
      <c r="J465" s="15" t="s">
        <v>211</v>
      </c>
      <c r="K465" s="8" t="s">
        <v>23</v>
      </c>
      <c r="L465" s="9" t="s">
        <v>24</v>
      </c>
      <c r="M465" s="10" t="s">
        <v>25</v>
      </c>
      <c r="N465" s="7" t="s">
        <v>17</v>
      </c>
      <c r="O465" s="8" t="s">
        <v>26</v>
      </c>
    </row>
    <row r="466" ht="30" customHeight="1" spans="1:15">
      <c r="A466" s="15" t="s">
        <v>1658</v>
      </c>
      <c r="B466" s="6">
        <v>464</v>
      </c>
      <c r="C466" s="15" t="s">
        <v>17</v>
      </c>
      <c r="D466" s="15" t="s">
        <v>17</v>
      </c>
      <c r="E466" s="15" t="s">
        <v>1659</v>
      </c>
      <c r="F466" s="15" t="s">
        <v>1660</v>
      </c>
      <c r="G466" s="15" t="s">
        <v>1661</v>
      </c>
      <c r="H466" s="15" t="s">
        <v>17</v>
      </c>
      <c r="I466" s="15" t="s">
        <v>1655</v>
      </c>
      <c r="J466" s="15" t="s">
        <v>211</v>
      </c>
      <c r="K466" s="8" t="s">
        <v>23</v>
      </c>
      <c r="L466" s="9" t="s">
        <v>24</v>
      </c>
      <c r="M466" s="10" t="s">
        <v>25</v>
      </c>
      <c r="N466" s="7" t="s">
        <v>17</v>
      </c>
      <c r="O466" s="8" t="s">
        <v>26</v>
      </c>
    </row>
    <row r="467" ht="30" customHeight="1" spans="1:15">
      <c r="A467" s="15" t="s">
        <v>1662</v>
      </c>
      <c r="B467" s="6">
        <v>465</v>
      </c>
      <c r="C467" s="15" t="s">
        <v>17</v>
      </c>
      <c r="D467" s="15" t="s">
        <v>17</v>
      </c>
      <c r="E467" s="15" t="s">
        <v>1659</v>
      </c>
      <c r="F467" s="15" t="s">
        <v>1660</v>
      </c>
      <c r="G467" s="15" t="s">
        <v>1663</v>
      </c>
      <c r="H467" s="15" t="s">
        <v>17</v>
      </c>
      <c r="I467" s="15" t="s">
        <v>1655</v>
      </c>
      <c r="J467" s="15" t="s">
        <v>211</v>
      </c>
      <c r="K467" s="8" t="s">
        <v>23</v>
      </c>
      <c r="L467" s="9" t="s">
        <v>24</v>
      </c>
      <c r="M467" s="10" t="s">
        <v>25</v>
      </c>
      <c r="N467" s="7" t="s">
        <v>17</v>
      </c>
      <c r="O467" s="8" t="s">
        <v>26</v>
      </c>
    </row>
    <row r="468" ht="30" customHeight="1" spans="1:15">
      <c r="A468" s="15" t="s">
        <v>1664</v>
      </c>
      <c r="B468" s="6">
        <v>466</v>
      </c>
      <c r="C468" s="15" t="s">
        <v>17</v>
      </c>
      <c r="D468" s="15" t="s">
        <v>17</v>
      </c>
      <c r="E468" s="15" t="s">
        <v>1566</v>
      </c>
      <c r="F468" s="15" t="s">
        <v>1567</v>
      </c>
      <c r="G468" s="15" t="s">
        <v>1663</v>
      </c>
      <c r="H468" s="15" t="s">
        <v>17</v>
      </c>
      <c r="I468" s="15" t="s">
        <v>1655</v>
      </c>
      <c r="J468" s="15" t="s">
        <v>211</v>
      </c>
      <c r="K468" s="8" t="s">
        <v>23</v>
      </c>
      <c r="L468" s="9" t="s">
        <v>24</v>
      </c>
      <c r="M468" s="10" t="s">
        <v>25</v>
      </c>
      <c r="N468" s="7" t="s">
        <v>17</v>
      </c>
      <c r="O468" s="8" t="s">
        <v>26</v>
      </c>
    </row>
    <row r="469" ht="30" customHeight="1" spans="1:15">
      <c r="A469" s="15" t="s">
        <v>1665</v>
      </c>
      <c r="B469" s="6">
        <v>467</v>
      </c>
      <c r="C469" s="15" t="s">
        <v>17</v>
      </c>
      <c r="D469" s="15" t="s">
        <v>17</v>
      </c>
      <c r="E469" s="15" t="s">
        <v>1666</v>
      </c>
      <c r="F469" s="15" t="s">
        <v>1667</v>
      </c>
      <c r="G469" s="15" t="s">
        <v>1668</v>
      </c>
      <c r="H469" s="15" t="s">
        <v>17</v>
      </c>
      <c r="I469" s="15" t="s">
        <v>1669</v>
      </c>
      <c r="J469" s="15" t="s">
        <v>211</v>
      </c>
      <c r="K469" s="8" t="s">
        <v>23</v>
      </c>
      <c r="L469" s="9" t="s">
        <v>24</v>
      </c>
      <c r="M469" s="10" t="s">
        <v>25</v>
      </c>
      <c r="N469" s="7" t="s">
        <v>17</v>
      </c>
      <c r="O469" s="8" t="s">
        <v>26</v>
      </c>
    </row>
    <row r="470" ht="30" customHeight="1" spans="1:15">
      <c r="A470" s="15" t="s">
        <v>1670</v>
      </c>
      <c r="B470" s="6">
        <v>468</v>
      </c>
      <c r="C470" s="15" t="s">
        <v>17</v>
      </c>
      <c r="D470" s="15" t="s">
        <v>17</v>
      </c>
      <c r="E470" s="15" t="s">
        <v>1666</v>
      </c>
      <c r="F470" s="15" t="s">
        <v>1671</v>
      </c>
      <c r="G470" s="15" t="s">
        <v>1663</v>
      </c>
      <c r="H470" s="15" t="s">
        <v>17</v>
      </c>
      <c r="I470" s="15" t="s">
        <v>1669</v>
      </c>
      <c r="J470" s="15" t="s">
        <v>211</v>
      </c>
      <c r="K470" s="8" t="s">
        <v>23</v>
      </c>
      <c r="L470" s="9" t="s">
        <v>24</v>
      </c>
      <c r="M470" s="10" t="s">
        <v>25</v>
      </c>
      <c r="N470" s="7" t="s">
        <v>17</v>
      </c>
      <c r="O470" s="8" t="s">
        <v>26</v>
      </c>
    </row>
    <row r="471" ht="30" customHeight="1" spans="1:15">
      <c r="A471" s="15" t="s">
        <v>1672</v>
      </c>
      <c r="B471" s="6">
        <v>469</v>
      </c>
      <c r="C471" s="15" t="s">
        <v>17</v>
      </c>
      <c r="D471" s="15" t="s">
        <v>17</v>
      </c>
      <c r="E471" s="15" t="s">
        <v>1666</v>
      </c>
      <c r="F471" s="15" t="s">
        <v>1671</v>
      </c>
      <c r="G471" s="15" t="s">
        <v>1673</v>
      </c>
      <c r="H471" s="15" t="s">
        <v>17</v>
      </c>
      <c r="I471" s="15" t="s">
        <v>1669</v>
      </c>
      <c r="J471" s="15" t="s">
        <v>211</v>
      </c>
      <c r="K471" s="8" t="s">
        <v>23</v>
      </c>
      <c r="L471" s="9" t="s">
        <v>24</v>
      </c>
      <c r="M471" s="10" t="s">
        <v>25</v>
      </c>
      <c r="N471" s="7" t="s">
        <v>17</v>
      </c>
      <c r="O471" s="8" t="s">
        <v>26</v>
      </c>
    </row>
    <row r="472" ht="30" customHeight="1" spans="1:15">
      <c r="A472" s="15" t="s">
        <v>1674</v>
      </c>
      <c r="B472" s="6">
        <v>470</v>
      </c>
      <c r="C472" s="15" t="s">
        <v>17</v>
      </c>
      <c r="D472" s="15" t="s">
        <v>17</v>
      </c>
      <c r="E472" s="15" t="s">
        <v>1675</v>
      </c>
      <c r="F472" s="15" t="s">
        <v>1676</v>
      </c>
      <c r="G472" s="15" t="s">
        <v>1663</v>
      </c>
      <c r="H472" s="15" t="s">
        <v>17</v>
      </c>
      <c r="I472" s="15" t="s">
        <v>1669</v>
      </c>
      <c r="J472" s="15" t="s">
        <v>211</v>
      </c>
      <c r="K472" s="8" t="s">
        <v>23</v>
      </c>
      <c r="L472" s="9" t="s">
        <v>24</v>
      </c>
      <c r="M472" s="10" t="s">
        <v>25</v>
      </c>
      <c r="N472" s="7" t="s">
        <v>17</v>
      </c>
      <c r="O472" s="8" t="s">
        <v>26</v>
      </c>
    </row>
    <row r="473" ht="30" customHeight="1" spans="1:15">
      <c r="A473" s="15" t="s">
        <v>1677</v>
      </c>
      <c r="B473" s="6">
        <v>471</v>
      </c>
      <c r="C473" s="15" t="s">
        <v>17</v>
      </c>
      <c r="D473" s="15" t="s">
        <v>17</v>
      </c>
      <c r="E473" s="15" t="s">
        <v>1675</v>
      </c>
      <c r="F473" s="15" t="s">
        <v>1676</v>
      </c>
      <c r="G473" s="15" t="s">
        <v>1673</v>
      </c>
      <c r="H473" s="15" t="s">
        <v>17</v>
      </c>
      <c r="I473" s="15" t="s">
        <v>1669</v>
      </c>
      <c r="J473" s="15" t="s">
        <v>211</v>
      </c>
      <c r="K473" s="8" t="s">
        <v>23</v>
      </c>
      <c r="L473" s="9" t="s">
        <v>24</v>
      </c>
      <c r="M473" s="10" t="s">
        <v>25</v>
      </c>
      <c r="N473" s="7" t="s">
        <v>17</v>
      </c>
      <c r="O473" s="8" t="s">
        <v>26</v>
      </c>
    </row>
    <row r="474" ht="66" customHeight="1" spans="1:15">
      <c r="A474" s="15" t="s">
        <v>1678</v>
      </c>
      <c r="B474" s="6">
        <v>472</v>
      </c>
      <c r="C474" s="15" t="s">
        <v>1679</v>
      </c>
      <c r="D474" s="15" t="s">
        <v>1680</v>
      </c>
      <c r="E474" s="15" t="s">
        <v>1675</v>
      </c>
      <c r="F474" s="15" t="s">
        <v>1676</v>
      </c>
      <c r="G474" s="15" t="s">
        <v>1681</v>
      </c>
      <c r="H474" s="15" t="s">
        <v>526</v>
      </c>
      <c r="I474" s="15" t="s">
        <v>1682</v>
      </c>
      <c r="J474" s="15" t="s">
        <v>231</v>
      </c>
      <c r="K474" s="8" t="s">
        <v>23</v>
      </c>
      <c r="L474" s="9" t="s">
        <v>24</v>
      </c>
      <c r="M474" s="10" t="s">
        <v>25</v>
      </c>
      <c r="N474" s="7" t="s">
        <v>17</v>
      </c>
      <c r="O474" s="8" t="s">
        <v>26</v>
      </c>
    </row>
    <row r="475" ht="30" customHeight="1" spans="1:15">
      <c r="A475" s="15" t="s">
        <v>1683</v>
      </c>
      <c r="B475" s="6">
        <v>473</v>
      </c>
      <c r="C475" s="15" t="s">
        <v>17</v>
      </c>
      <c r="D475" s="15" t="s">
        <v>17</v>
      </c>
      <c r="E475" s="15" t="s">
        <v>1684</v>
      </c>
      <c r="F475" s="15" t="s">
        <v>1685</v>
      </c>
      <c r="G475" s="15" t="s">
        <v>110</v>
      </c>
      <c r="H475" s="15" t="s">
        <v>17</v>
      </c>
      <c r="I475" s="15" t="s">
        <v>1686</v>
      </c>
      <c r="J475" s="15" t="s">
        <v>22</v>
      </c>
      <c r="K475" s="8" t="s">
        <v>23</v>
      </c>
      <c r="L475" s="9" t="s">
        <v>24</v>
      </c>
      <c r="M475" s="10" t="s">
        <v>25</v>
      </c>
      <c r="N475" s="7" t="s">
        <v>17</v>
      </c>
      <c r="O475" s="8" t="s">
        <v>26</v>
      </c>
    </row>
    <row r="476" ht="30" customHeight="1" spans="1:15">
      <c r="A476" s="15" t="s">
        <v>1687</v>
      </c>
      <c r="B476" s="6">
        <v>474</v>
      </c>
      <c r="C476" s="15" t="s">
        <v>17</v>
      </c>
      <c r="D476" s="15" t="s">
        <v>17</v>
      </c>
      <c r="E476" s="15" t="s">
        <v>1684</v>
      </c>
      <c r="F476" s="15" t="s">
        <v>1685</v>
      </c>
      <c r="G476" s="15" t="s">
        <v>1688</v>
      </c>
      <c r="H476" s="15" t="s">
        <v>17</v>
      </c>
      <c r="I476" s="15" t="s">
        <v>1686</v>
      </c>
      <c r="J476" s="15" t="s">
        <v>22</v>
      </c>
      <c r="K476" s="8" t="s">
        <v>23</v>
      </c>
      <c r="L476" s="9" t="s">
        <v>24</v>
      </c>
      <c r="M476" s="10" t="s">
        <v>25</v>
      </c>
      <c r="N476" s="7" t="s">
        <v>17</v>
      </c>
      <c r="O476" s="8" t="s">
        <v>26</v>
      </c>
    </row>
    <row r="477" ht="30" customHeight="1" spans="1:15">
      <c r="A477" s="15" t="s">
        <v>1689</v>
      </c>
      <c r="B477" s="6">
        <v>475</v>
      </c>
      <c r="C477" s="15" t="s">
        <v>17</v>
      </c>
      <c r="D477" s="15" t="s">
        <v>17</v>
      </c>
      <c r="E477" s="15" t="s">
        <v>1684</v>
      </c>
      <c r="F477" s="15" t="s">
        <v>1685</v>
      </c>
      <c r="G477" s="15" t="s">
        <v>1690</v>
      </c>
      <c r="H477" s="15" t="s">
        <v>17</v>
      </c>
      <c r="I477" s="15" t="s">
        <v>1632</v>
      </c>
      <c r="J477" s="15" t="s">
        <v>231</v>
      </c>
      <c r="K477" s="8" t="s">
        <v>23</v>
      </c>
      <c r="L477" s="9" t="s">
        <v>24</v>
      </c>
      <c r="M477" s="10" t="s">
        <v>25</v>
      </c>
      <c r="N477" s="7" t="s">
        <v>17</v>
      </c>
      <c r="O477" s="8" t="s">
        <v>26</v>
      </c>
    </row>
    <row r="478" ht="30" customHeight="1" spans="1:15">
      <c r="A478" s="15" t="s">
        <v>1691</v>
      </c>
      <c r="B478" s="6">
        <v>476</v>
      </c>
      <c r="C478" s="15" t="s">
        <v>17</v>
      </c>
      <c r="D478" s="15" t="s">
        <v>17</v>
      </c>
      <c r="E478" s="15" t="s">
        <v>1645</v>
      </c>
      <c r="F478" s="15" t="s">
        <v>1646</v>
      </c>
      <c r="G478" s="15" t="s">
        <v>427</v>
      </c>
      <c r="H478" s="15" t="s">
        <v>17</v>
      </c>
      <c r="I478" s="15" t="s">
        <v>1686</v>
      </c>
      <c r="J478" s="15" t="s">
        <v>22</v>
      </c>
      <c r="K478" s="8" t="s">
        <v>23</v>
      </c>
      <c r="L478" s="9" t="s">
        <v>24</v>
      </c>
      <c r="M478" s="10" t="s">
        <v>25</v>
      </c>
      <c r="N478" s="7" t="s">
        <v>17</v>
      </c>
      <c r="O478" s="8" t="s">
        <v>26</v>
      </c>
    </row>
    <row r="479" ht="30" customHeight="1" spans="1:15">
      <c r="A479" s="15" t="s">
        <v>1692</v>
      </c>
      <c r="B479" s="6">
        <v>477</v>
      </c>
      <c r="C479" s="15" t="s">
        <v>17</v>
      </c>
      <c r="D479" s="15" t="s">
        <v>17</v>
      </c>
      <c r="E479" s="15" t="s">
        <v>1645</v>
      </c>
      <c r="F479" s="15" t="s">
        <v>1646</v>
      </c>
      <c r="G479" s="15" t="s">
        <v>110</v>
      </c>
      <c r="H479" s="15" t="s">
        <v>17</v>
      </c>
      <c r="I479" s="15" t="s">
        <v>1686</v>
      </c>
      <c r="J479" s="15" t="s">
        <v>22</v>
      </c>
      <c r="K479" s="8" t="s">
        <v>23</v>
      </c>
      <c r="L479" s="9" t="s">
        <v>24</v>
      </c>
      <c r="M479" s="10" t="s">
        <v>25</v>
      </c>
      <c r="N479" s="7" t="s">
        <v>17</v>
      </c>
      <c r="O479" s="8" t="s">
        <v>26</v>
      </c>
    </row>
    <row r="480" ht="30" customHeight="1" spans="1:15">
      <c r="A480" s="15" t="s">
        <v>1693</v>
      </c>
      <c r="B480" s="6">
        <v>478</v>
      </c>
      <c r="C480" s="15" t="s">
        <v>17</v>
      </c>
      <c r="D480" s="15" t="s">
        <v>17</v>
      </c>
      <c r="E480" s="15" t="s">
        <v>1694</v>
      </c>
      <c r="F480" s="15" t="s">
        <v>1695</v>
      </c>
      <c r="G480" s="15" t="s">
        <v>1696</v>
      </c>
      <c r="H480" s="15" t="s">
        <v>17</v>
      </c>
      <c r="I480" s="15" t="s">
        <v>1697</v>
      </c>
      <c r="J480" s="15" t="s">
        <v>211</v>
      </c>
      <c r="K480" s="8" t="s">
        <v>23</v>
      </c>
      <c r="L480" s="9" t="s">
        <v>24</v>
      </c>
      <c r="M480" s="10" t="s">
        <v>25</v>
      </c>
      <c r="N480" s="7" t="s">
        <v>17</v>
      </c>
      <c r="O480" s="8" t="s">
        <v>26</v>
      </c>
    </row>
    <row r="481" ht="30" customHeight="1" spans="1:15">
      <c r="A481" s="15" t="s">
        <v>1698</v>
      </c>
      <c r="B481" s="6">
        <v>479</v>
      </c>
      <c r="C481" s="15" t="s">
        <v>17</v>
      </c>
      <c r="D481" s="15" t="s">
        <v>17</v>
      </c>
      <c r="E481" s="15" t="s">
        <v>1694</v>
      </c>
      <c r="F481" s="15" t="s">
        <v>1695</v>
      </c>
      <c r="G481" s="15" t="s">
        <v>1699</v>
      </c>
      <c r="H481" s="15" t="s">
        <v>17</v>
      </c>
      <c r="I481" s="15" t="s">
        <v>1697</v>
      </c>
      <c r="J481" s="15" t="s">
        <v>22</v>
      </c>
      <c r="K481" s="8" t="s">
        <v>23</v>
      </c>
      <c r="L481" s="9" t="s">
        <v>24</v>
      </c>
      <c r="M481" s="10" t="s">
        <v>25</v>
      </c>
      <c r="N481" s="7" t="s">
        <v>17</v>
      </c>
      <c r="O481" s="8" t="s">
        <v>26</v>
      </c>
    </row>
    <row r="482" ht="30" customHeight="1" spans="1:15">
      <c r="A482" s="15" t="s">
        <v>1700</v>
      </c>
      <c r="B482" s="6">
        <v>480</v>
      </c>
      <c r="C482" s="15" t="s">
        <v>1701</v>
      </c>
      <c r="D482" s="15" t="s">
        <v>1702</v>
      </c>
      <c r="E482" s="15" t="s">
        <v>1694</v>
      </c>
      <c r="F482" s="15" t="s">
        <v>1695</v>
      </c>
      <c r="G482" s="15" t="s">
        <v>1703</v>
      </c>
      <c r="H482" s="15" t="s">
        <v>17</v>
      </c>
      <c r="I482" s="15" t="s">
        <v>1686</v>
      </c>
      <c r="J482" s="15" t="s">
        <v>211</v>
      </c>
      <c r="K482" s="8" t="s">
        <v>23</v>
      </c>
      <c r="L482" s="9" t="s">
        <v>24</v>
      </c>
      <c r="M482" s="10" t="s">
        <v>25</v>
      </c>
      <c r="N482" s="7" t="s">
        <v>17</v>
      </c>
      <c r="O482" s="8" t="s">
        <v>26</v>
      </c>
    </row>
    <row r="483" ht="30" customHeight="1" spans="1:15">
      <c r="A483" s="15" t="s">
        <v>1704</v>
      </c>
      <c r="B483" s="6">
        <v>481</v>
      </c>
      <c r="C483" s="15" t="s">
        <v>17</v>
      </c>
      <c r="D483" s="15" t="s">
        <v>17</v>
      </c>
      <c r="E483" s="15" t="s">
        <v>1705</v>
      </c>
      <c r="F483" s="15" t="s">
        <v>1706</v>
      </c>
      <c r="G483" s="15" t="s">
        <v>433</v>
      </c>
      <c r="H483" s="15" t="s">
        <v>17</v>
      </c>
      <c r="I483" s="15" t="s">
        <v>1707</v>
      </c>
      <c r="J483" s="15" t="s">
        <v>22</v>
      </c>
      <c r="K483" s="8" t="s">
        <v>23</v>
      </c>
      <c r="L483" s="9" t="s">
        <v>24</v>
      </c>
      <c r="M483" s="10" t="s">
        <v>25</v>
      </c>
      <c r="N483" s="7" t="s">
        <v>17</v>
      </c>
      <c r="O483" s="8" t="s">
        <v>26</v>
      </c>
    </row>
    <row r="484" ht="30" customHeight="1" spans="1:15">
      <c r="A484" s="15" t="s">
        <v>1708</v>
      </c>
      <c r="B484" s="6">
        <v>482</v>
      </c>
      <c r="C484" s="15" t="s">
        <v>1701</v>
      </c>
      <c r="D484" s="15" t="s">
        <v>1702</v>
      </c>
      <c r="E484" s="15" t="s">
        <v>1705</v>
      </c>
      <c r="F484" s="15" t="s">
        <v>1706</v>
      </c>
      <c r="G484" s="15" t="s">
        <v>1703</v>
      </c>
      <c r="H484" s="15" t="s">
        <v>17</v>
      </c>
      <c r="I484" s="15" t="s">
        <v>1686</v>
      </c>
      <c r="J484" s="15" t="s">
        <v>211</v>
      </c>
      <c r="K484" s="8" t="s">
        <v>23</v>
      </c>
      <c r="L484" s="9" t="s">
        <v>24</v>
      </c>
      <c r="M484" s="10" t="s">
        <v>25</v>
      </c>
      <c r="N484" s="7" t="s">
        <v>17</v>
      </c>
      <c r="O484" s="8" t="s">
        <v>26</v>
      </c>
    </row>
    <row r="485" ht="30" customHeight="1" spans="1:15">
      <c r="A485" s="15" t="s">
        <v>1709</v>
      </c>
      <c r="B485" s="6">
        <v>483</v>
      </c>
      <c r="C485" s="15" t="s">
        <v>17</v>
      </c>
      <c r="D485" s="15" t="s">
        <v>17</v>
      </c>
      <c r="E485" s="15" t="s">
        <v>1710</v>
      </c>
      <c r="F485" s="15" t="s">
        <v>1711</v>
      </c>
      <c r="G485" s="15" t="s">
        <v>1712</v>
      </c>
      <c r="H485" s="15" t="s">
        <v>17</v>
      </c>
      <c r="I485" s="15" t="s">
        <v>1697</v>
      </c>
      <c r="J485" s="15" t="s">
        <v>211</v>
      </c>
      <c r="K485" s="8" t="s">
        <v>23</v>
      </c>
      <c r="L485" s="9" t="s">
        <v>24</v>
      </c>
      <c r="M485" s="10" t="s">
        <v>25</v>
      </c>
      <c r="N485" s="7" t="s">
        <v>17</v>
      </c>
      <c r="O485" s="8" t="s">
        <v>26</v>
      </c>
    </row>
    <row r="486" ht="30" customHeight="1" spans="1:15">
      <c r="A486" s="15" t="s">
        <v>1713</v>
      </c>
      <c r="B486" s="6">
        <v>484</v>
      </c>
      <c r="C486" s="15" t="s">
        <v>17</v>
      </c>
      <c r="D486" s="15" t="s">
        <v>17</v>
      </c>
      <c r="E486" s="15" t="s">
        <v>1714</v>
      </c>
      <c r="F486" s="15" t="s">
        <v>1715</v>
      </c>
      <c r="G486" s="15" t="s">
        <v>1716</v>
      </c>
      <c r="H486" s="15" t="s">
        <v>17</v>
      </c>
      <c r="I486" s="15" t="s">
        <v>1697</v>
      </c>
      <c r="J486" s="15" t="s">
        <v>211</v>
      </c>
      <c r="K486" s="8" t="s">
        <v>23</v>
      </c>
      <c r="L486" s="9" t="s">
        <v>24</v>
      </c>
      <c r="M486" s="10" t="s">
        <v>25</v>
      </c>
      <c r="N486" s="7" t="s">
        <v>17</v>
      </c>
      <c r="O486" s="8" t="s">
        <v>26</v>
      </c>
    </row>
    <row r="487" ht="30" customHeight="1" spans="1:15">
      <c r="A487" s="15" t="s">
        <v>1717</v>
      </c>
      <c r="B487" s="6">
        <v>485</v>
      </c>
      <c r="C487" s="15" t="s">
        <v>1701</v>
      </c>
      <c r="D487" s="15" t="s">
        <v>1702</v>
      </c>
      <c r="E487" s="15" t="s">
        <v>1718</v>
      </c>
      <c r="F487" s="15" t="s">
        <v>1719</v>
      </c>
      <c r="G487" s="15" t="s">
        <v>1703</v>
      </c>
      <c r="H487" s="15" t="s">
        <v>17</v>
      </c>
      <c r="I487" s="15" t="s">
        <v>1655</v>
      </c>
      <c r="J487" s="15" t="s">
        <v>211</v>
      </c>
      <c r="K487" s="8" t="s">
        <v>23</v>
      </c>
      <c r="L487" s="9" t="s">
        <v>24</v>
      </c>
      <c r="M487" s="10" t="s">
        <v>25</v>
      </c>
      <c r="N487" s="7" t="s">
        <v>17</v>
      </c>
      <c r="O487" s="8" t="s">
        <v>26</v>
      </c>
    </row>
    <row r="488" ht="30" customHeight="1" spans="1:15">
      <c r="A488" s="15" t="s">
        <v>1720</v>
      </c>
      <c r="B488" s="6">
        <v>486</v>
      </c>
      <c r="C488" s="15" t="s">
        <v>17</v>
      </c>
      <c r="D488" s="15" t="s">
        <v>17</v>
      </c>
      <c r="E488" s="15" t="s">
        <v>1718</v>
      </c>
      <c r="F488" s="15" t="s">
        <v>1721</v>
      </c>
      <c r="G488" s="15" t="s">
        <v>1202</v>
      </c>
      <c r="H488" s="15" t="s">
        <v>17</v>
      </c>
      <c r="I488" s="15" t="s">
        <v>1722</v>
      </c>
      <c r="J488" s="15" t="s">
        <v>22</v>
      </c>
      <c r="K488" s="8" t="s">
        <v>23</v>
      </c>
      <c r="L488" s="9" t="s">
        <v>24</v>
      </c>
      <c r="M488" s="10" t="s">
        <v>25</v>
      </c>
      <c r="N488" s="7" t="s">
        <v>17</v>
      </c>
      <c r="O488" s="8" t="s">
        <v>26</v>
      </c>
    </row>
    <row r="489" ht="30" customHeight="1" spans="1:15">
      <c r="A489" s="15" t="s">
        <v>1723</v>
      </c>
      <c r="B489" s="6">
        <v>487</v>
      </c>
      <c r="C489" s="15" t="s">
        <v>17</v>
      </c>
      <c r="D489" s="15" t="s">
        <v>17</v>
      </c>
      <c r="E489" s="15" t="s">
        <v>1724</v>
      </c>
      <c r="F489" s="15" t="s">
        <v>1725</v>
      </c>
      <c r="G489" s="15" t="s">
        <v>1726</v>
      </c>
      <c r="H489" s="15" t="s">
        <v>17</v>
      </c>
      <c r="I489" s="15" t="s">
        <v>1722</v>
      </c>
      <c r="J489" s="15" t="s">
        <v>211</v>
      </c>
      <c r="K489" s="8" t="s">
        <v>23</v>
      </c>
      <c r="L489" s="9" t="s">
        <v>24</v>
      </c>
      <c r="M489" s="10" t="s">
        <v>25</v>
      </c>
      <c r="N489" s="7" t="s">
        <v>17</v>
      </c>
      <c r="O489" s="8" t="s">
        <v>26</v>
      </c>
    </row>
    <row r="490" ht="30" customHeight="1" spans="1:15">
      <c r="A490" s="15" t="s">
        <v>1727</v>
      </c>
      <c r="B490" s="6">
        <v>488</v>
      </c>
      <c r="C490" s="15" t="s">
        <v>17</v>
      </c>
      <c r="D490" s="15" t="s">
        <v>17</v>
      </c>
      <c r="E490" s="15" t="s">
        <v>1724</v>
      </c>
      <c r="F490" s="15" t="s">
        <v>1725</v>
      </c>
      <c r="G490" s="15" t="s">
        <v>1699</v>
      </c>
      <c r="H490" s="15" t="s">
        <v>17</v>
      </c>
      <c r="I490" s="15" t="s">
        <v>1669</v>
      </c>
      <c r="J490" s="15" t="s">
        <v>22</v>
      </c>
      <c r="K490" s="8" t="s">
        <v>23</v>
      </c>
      <c r="L490" s="9" t="s">
        <v>24</v>
      </c>
      <c r="M490" s="10" t="s">
        <v>25</v>
      </c>
      <c r="N490" s="7" t="s">
        <v>17</v>
      </c>
      <c r="O490" s="8" t="s">
        <v>26</v>
      </c>
    </row>
    <row r="491" ht="30" customHeight="1" spans="1:15">
      <c r="A491" s="15" t="s">
        <v>1728</v>
      </c>
      <c r="B491" s="6">
        <v>489</v>
      </c>
      <c r="C491" s="15" t="s">
        <v>17</v>
      </c>
      <c r="D491" s="15" t="s">
        <v>17</v>
      </c>
      <c r="E491" s="15" t="s">
        <v>1729</v>
      </c>
      <c r="F491" s="15" t="s">
        <v>1730</v>
      </c>
      <c r="G491" s="15" t="s">
        <v>1731</v>
      </c>
      <c r="H491" s="15" t="s">
        <v>17</v>
      </c>
      <c r="I491" s="15" t="s">
        <v>1732</v>
      </c>
      <c r="J491" s="15" t="s">
        <v>22</v>
      </c>
      <c r="K491" s="8" t="s">
        <v>23</v>
      </c>
      <c r="L491" s="9" t="s">
        <v>24</v>
      </c>
      <c r="M491" s="10" t="s">
        <v>25</v>
      </c>
      <c r="N491" s="7" t="s">
        <v>17</v>
      </c>
      <c r="O491" s="8" t="s">
        <v>26</v>
      </c>
    </row>
    <row r="492" ht="30" customHeight="1" spans="1:15">
      <c r="A492" s="15" t="s">
        <v>1733</v>
      </c>
      <c r="B492" s="6">
        <v>490</v>
      </c>
      <c r="C492" s="15" t="s">
        <v>17</v>
      </c>
      <c r="D492" s="15" t="s">
        <v>17</v>
      </c>
      <c r="E492" s="15" t="s">
        <v>1734</v>
      </c>
      <c r="F492" s="15" t="s">
        <v>1735</v>
      </c>
      <c r="G492" s="15" t="s">
        <v>1712</v>
      </c>
      <c r="H492" s="15" t="s">
        <v>17</v>
      </c>
      <c r="I492" s="15" t="s">
        <v>1722</v>
      </c>
      <c r="J492" s="15" t="s">
        <v>211</v>
      </c>
      <c r="K492" s="8" t="s">
        <v>23</v>
      </c>
      <c r="L492" s="9" t="s">
        <v>24</v>
      </c>
      <c r="M492" s="10" t="s">
        <v>25</v>
      </c>
      <c r="N492" s="7" t="s">
        <v>17</v>
      </c>
      <c r="O492" s="8" t="s">
        <v>26</v>
      </c>
    </row>
    <row r="493" ht="30" customHeight="1" spans="1:15">
      <c r="A493" s="16" t="s">
        <v>1736</v>
      </c>
      <c r="B493" s="6">
        <v>491</v>
      </c>
      <c r="C493" s="16" t="s">
        <v>17</v>
      </c>
      <c r="D493" s="16" t="s">
        <v>17</v>
      </c>
      <c r="E493" s="5" t="s">
        <v>1737</v>
      </c>
      <c r="F493" s="5" t="s">
        <v>1738</v>
      </c>
      <c r="G493" s="5" t="s">
        <v>512</v>
      </c>
      <c r="H493" s="16" t="s">
        <v>17</v>
      </c>
      <c r="I493" s="16" t="s">
        <v>1557</v>
      </c>
      <c r="J493" s="5" t="s">
        <v>211</v>
      </c>
      <c r="K493" s="8" t="s">
        <v>23</v>
      </c>
      <c r="L493" s="9" t="s">
        <v>24</v>
      </c>
      <c r="M493" s="10" t="s">
        <v>25</v>
      </c>
      <c r="N493" s="7" t="s">
        <v>17</v>
      </c>
      <c r="O493" s="8" t="s">
        <v>26</v>
      </c>
    </row>
    <row r="494" ht="30" customHeight="1" spans="1:15">
      <c r="A494" s="16" t="s">
        <v>1739</v>
      </c>
      <c r="B494" s="6">
        <v>492</v>
      </c>
      <c r="C494" s="16" t="s">
        <v>17</v>
      </c>
      <c r="D494" s="16" t="s">
        <v>17</v>
      </c>
      <c r="E494" s="5" t="s">
        <v>1740</v>
      </c>
      <c r="F494" s="5" t="s">
        <v>1741</v>
      </c>
      <c r="G494" s="5" t="s">
        <v>1742</v>
      </c>
      <c r="H494" s="16" t="s">
        <v>17</v>
      </c>
      <c r="I494" s="16" t="s">
        <v>1557</v>
      </c>
      <c r="J494" s="5" t="s">
        <v>211</v>
      </c>
      <c r="K494" s="8" t="s">
        <v>23</v>
      </c>
      <c r="L494" s="9" t="s">
        <v>24</v>
      </c>
      <c r="M494" s="10" t="s">
        <v>25</v>
      </c>
      <c r="N494" s="7" t="s">
        <v>17</v>
      </c>
      <c r="O494" s="8" t="s">
        <v>26</v>
      </c>
    </row>
    <row r="495" ht="30" customHeight="1" spans="1:15">
      <c r="A495" s="16" t="s">
        <v>1743</v>
      </c>
      <c r="B495" s="6">
        <v>493</v>
      </c>
      <c r="C495" s="16" t="s">
        <v>17</v>
      </c>
      <c r="D495" s="16" t="s">
        <v>17</v>
      </c>
      <c r="E495" s="5" t="s">
        <v>1744</v>
      </c>
      <c r="F495" s="5" t="s">
        <v>1745</v>
      </c>
      <c r="G495" s="5" t="s">
        <v>1746</v>
      </c>
      <c r="H495" s="16" t="s">
        <v>17</v>
      </c>
      <c r="I495" s="16" t="s">
        <v>1557</v>
      </c>
      <c r="J495" s="5" t="s">
        <v>211</v>
      </c>
      <c r="K495" s="8" t="s">
        <v>23</v>
      </c>
      <c r="L495" s="9" t="s">
        <v>24</v>
      </c>
      <c r="M495" s="10" t="s">
        <v>25</v>
      </c>
      <c r="N495" s="7" t="s">
        <v>17</v>
      </c>
      <c r="O495" s="8" t="s">
        <v>26</v>
      </c>
    </row>
    <row r="496" ht="30" customHeight="1" spans="1:15">
      <c r="A496" s="16" t="s">
        <v>1747</v>
      </c>
      <c r="B496" s="6">
        <v>494</v>
      </c>
      <c r="C496" s="5" t="s">
        <v>1748</v>
      </c>
      <c r="D496" s="5" t="s">
        <v>1749</v>
      </c>
      <c r="E496" s="5" t="s">
        <v>1740</v>
      </c>
      <c r="F496" s="5" t="s">
        <v>1741</v>
      </c>
      <c r="G496" s="5" t="s">
        <v>200</v>
      </c>
      <c r="H496" s="16" t="s">
        <v>1750</v>
      </c>
      <c r="I496" s="16" t="s">
        <v>1751</v>
      </c>
      <c r="J496" s="5" t="s">
        <v>196</v>
      </c>
      <c r="K496" s="8" t="s">
        <v>23</v>
      </c>
      <c r="L496" s="9" t="s">
        <v>24</v>
      </c>
      <c r="M496" s="10" t="s">
        <v>25</v>
      </c>
      <c r="N496" s="7" t="s">
        <v>17</v>
      </c>
      <c r="O496" s="8" t="s">
        <v>26</v>
      </c>
    </row>
    <row r="497" ht="30" customHeight="1" spans="1:15">
      <c r="A497" s="16" t="s">
        <v>1752</v>
      </c>
      <c r="B497" s="6">
        <v>495</v>
      </c>
      <c r="C497" s="5" t="s">
        <v>1114</v>
      </c>
      <c r="D497" s="5" t="s">
        <v>1753</v>
      </c>
      <c r="E497" s="5" t="s">
        <v>1740</v>
      </c>
      <c r="F497" s="5" t="s">
        <v>1741</v>
      </c>
      <c r="G497" s="5" t="s">
        <v>1754</v>
      </c>
      <c r="H497" s="16" t="s">
        <v>1755</v>
      </c>
      <c r="I497" s="16" t="s">
        <v>1756</v>
      </c>
      <c r="J497" s="5" t="s">
        <v>231</v>
      </c>
      <c r="K497" s="8" t="s">
        <v>23</v>
      </c>
      <c r="L497" s="9" t="s">
        <v>24</v>
      </c>
      <c r="M497" s="10" t="s">
        <v>25</v>
      </c>
      <c r="N497" s="7" t="s">
        <v>17</v>
      </c>
      <c r="O497" s="8" t="s">
        <v>26</v>
      </c>
    </row>
    <row r="498" ht="30" customHeight="1" spans="1:15">
      <c r="A498" s="16" t="s">
        <v>1757</v>
      </c>
      <c r="B498" s="6">
        <v>496</v>
      </c>
      <c r="C498" s="5" t="s">
        <v>1758</v>
      </c>
      <c r="D498" s="5" t="s">
        <v>1759</v>
      </c>
      <c r="E498" s="5" t="s">
        <v>1744</v>
      </c>
      <c r="F498" s="5" t="s">
        <v>1745</v>
      </c>
      <c r="G498" s="5" t="s">
        <v>1760</v>
      </c>
      <c r="H498" s="16" t="s">
        <v>1761</v>
      </c>
      <c r="I498" s="16" t="s">
        <v>1762</v>
      </c>
      <c r="J498" s="5" t="s">
        <v>196</v>
      </c>
      <c r="K498" s="8" t="s">
        <v>23</v>
      </c>
      <c r="L498" s="9" t="s">
        <v>24</v>
      </c>
      <c r="M498" s="10" t="s">
        <v>25</v>
      </c>
      <c r="N498" s="7" t="s">
        <v>17</v>
      </c>
      <c r="O498" s="8" t="s">
        <v>26</v>
      </c>
    </row>
    <row r="499" ht="30" customHeight="1" spans="1:15">
      <c r="A499" s="16" t="s">
        <v>1763</v>
      </c>
      <c r="B499" s="6">
        <v>497</v>
      </c>
      <c r="C499" s="5" t="s">
        <v>828</v>
      </c>
      <c r="D499" s="5" t="s">
        <v>829</v>
      </c>
      <c r="E499" s="5" t="s">
        <v>1744</v>
      </c>
      <c r="F499" s="5" t="s">
        <v>1745</v>
      </c>
      <c r="G499" s="5" t="s">
        <v>228</v>
      </c>
      <c r="H499" s="16" t="s">
        <v>1764</v>
      </c>
      <c r="I499" s="16" t="s">
        <v>902</v>
      </c>
      <c r="J499" s="5" t="s">
        <v>231</v>
      </c>
      <c r="K499" s="8" t="s">
        <v>23</v>
      </c>
      <c r="L499" s="9" t="s">
        <v>24</v>
      </c>
      <c r="M499" s="10" t="s">
        <v>25</v>
      </c>
      <c r="N499" s="7" t="s">
        <v>17</v>
      </c>
      <c r="O499" s="8" t="s">
        <v>26</v>
      </c>
    </row>
    <row r="500" ht="30" customHeight="1" spans="1:15">
      <c r="A500" s="16" t="s">
        <v>1765</v>
      </c>
      <c r="B500" s="6">
        <v>498</v>
      </c>
      <c r="C500" s="16" t="s">
        <v>17</v>
      </c>
      <c r="D500" s="16" t="s">
        <v>17</v>
      </c>
      <c r="E500" s="5" t="s">
        <v>1766</v>
      </c>
      <c r="F500" s="5" t="s">
        <v>1767</v>
      </c>
      <c r="G500" s="5" t="s">
        <v>1768</v>
      </c>
      <c r="H500" s="16" t="s">
        <v>17</v>
      </c>
      <c r="I500" s="16" t="s">
        <v>1682</v>
      </c>
      <c r="J500" s="5" t="s">
        <v>211</v>
      </c>
      <c r="K500" s="8" t="s">
        <v>23</v>
      </c>
      <c r="L500" s="9" t="s">
        <v>24</v>
      </c>
      <c r="M500" s="10" t="s">
        <v>25</v>
      </c>
      <c r="N500" s="7" t="s">
        <v>17</v>
      </c>
      <c r="O500" s="8" t="s">
        <v>26</v>
      </c>
    </row>
    <row r="501" ht="30" customHeight="1" spans="1:15">
      <c r="A501" s="16" t="s">
        <v>1769</v>
      </c>
      <c r="B501" s="6">
        <v>499</v>
      </c>
      <c r="C501" s="16" t="s">
        <v>17</v>
      </c>
      <c r="D501" s="16" t="s">
        <v>17</v>
      </c>
      <c r="E501" s="5" t="s">
        <v>1766</v>
      </c>
      <c r="F501" s="5" t="s">
        <v>1767</v>
      </c>
      <c r="G501" s="5" t="s">
        <v>1770</v>
      </c>
      <c r="H501" s="16" t="s">
        <v>17</v>
      </c>
      <c r="I501" s="16" t="s">
        <v>1682</v>
      </c>
      <c r="J501" s="5" t="s">
        <v>211</v>
      </c>
      <c r="K501" s="8" t="s">
        <v>23</v>
      </c>
      <c r="L501" s="9" t="s">
        <v>24</v>
      </c>
      <c r="M501" s="10" t="s">
        <v>25</v>
      </c>
      <c r="N501" s="7" t="s">
        <v>17</v>
      </c>
      <c r="O501" s="8" t="s">
        <v>26</v>
      </c>
    </row>
    <row r="502" ht="30" customHeight="1" spans="1:15">
      <c r="A502" s="16" t="s">
        <v>1771</v>
      </c>
      <c r="B502" s="6">
        <v>500</v>
      </c>
      <c r="C502" s="16" t="s">
        <v>17</v>
      </c>
      <c r="D502" s="16" t="s">
        <v>17</v>
      </c>
      <c r="E502" s="5" t="s">
        <v>1772</v>
      </c>
      <c r="F502" s="5" t="s">
        <v>1773</v>
      </c>
      <c r="G502" s="5" t="s">
        <v>1774</v>
      </c>
      <c r="H502" s="16" t="s">
        <v>17</v>
      </c>
      <c r="I502" s="16" t="s">
        <v>1682</v>
      </c>
      <c r="J502" s="5" t="s">
        <v>211</v>
      </c>
      <c r="K502" s="8" t="s">
        <v>23</v>
      </c>
      <c r="L502" s="9" t="s">
        <v>24</v>
      </c>
      <c r="M502" s="10" t="s">
        <v>25</v>
      </c>
      <c r="N502" s="7" t="s">
        <v>17</v>
      </c>
      <c r="O502" s="8" t="s">
        <v>26</v>
      </c>
    </row>
    <row r="503" ht="30" customHeight="1" spans="1:15">
      <c r="A503" s="16" t="s">
        <v>1775</v>
      </c>
      <c r="B503" s="6">
        <v>501</v>
      </c>
      <c r="C503" s="16" t="s">
        <v>17</v>
      </c>
      <c r="D503" s="16" t="s">
        <v>17</v>
      </c>
      <c r="E503" s="5" t="s">
        <v>1772</v>
      </c>
      <c r="F503" s="5" t="s">
        <v>1773</v>
      </c>
      <c r="G503" s="5" t="s">
        <v>1556</v>
      </c>
      <c r="H503" s="16" t="s">
        <v>17</v>
      </c>
      <c r="I503" s="16" t="s">
        <v>1682</v>
      </c>
      <c r="J503" s="5" t="s">
        <v>211</v>
      </c>
      <c r="K503" s="8" t="s">
        <v>23</v>
      </c>
      <c r="L503" s="9" t="s">
        <v>24</v>
      </c>
      <c r="M503" s="10" t="s">
        <v>25</v>
      </c>
      <c r="N503" s="7" t="s">
        <v>17</v>
      </c>
      <c r="O503" s="8" t="s">
        <v>26</v>
      </c>
    </row>
    <row r="504" ht="30" customHeight="1" spans="1:15">
      <c r="A504" s="16" t="s">
        <v>1776</v>
      </c>
      <c r="B504" s="6">
        <v>502</v>
      </c>
      <c r="C504" s="5" t="s">
        <v>1777</v>
      </c>
      <c r="D504" s="5" t="s">
        <v>218</v>
      </c>
      <c r="E504" s="5" t="s">
        <v>1778</v>
      </c>
      <c r="F504" s="5" t="s">
        <v>1779</v>
      </c>
      <c r="G504" s="5" t="s">
        <v>1556</v>
      </c>
      <c r="H504" s="16" t="s">
        <v>17</v>
      </c>
      <c r="I504" s="16" t="s">
        <v>1682</v>
      </c>
      <c r="J504" s="5" t="s">
        <v>211</v>
      </c>
      <c r="K504" s="8" t="s">
        <v>23</v>
      </c>
      <c r="L504" s="9" t="s">
        <v>24</v>
      </c>
      <c r="M504" s="10" t="s">
        <v>25</v>
      </c>
      <c r="N504" s="7" t="s">
        <v>17</v>
      </c>
      <c r="O504" s="8" t="s">
        <v>26</v>
      </c>
    </row>
    <row r="505" ht="30" customHeight="1" spans="1:15">
      <c r="A505" s="16" t="s">
        <v>1780</v>
      </c>
      <c r="B505" s="6">
        <v>503</v>
      </c>
      <c r="C505" s="5" t="s">
        <v>1777</v>
      </c>
      <c r="D505" s="5" t="s">
        <v>218</v>
      </c>
      <c r="E505" s="5" t="s">
        <v>1778</v>
      </c>
      <c r="F505" s="5" t="s">
        <v>1779</v>
      </c>
      <c r="G505" s="5" t="s">
        <v>1781</v>
      </c>
      <c r="H505" s="16" t="s">
        <v>17</v>
      </c>
      <c r="I505" s="16" t="s">
        <v>1682</v>
      </c>
      <c r="J505" s="5" t="s">
        <v>211</v>
      </c>
      <c r="K505" s="8" t="s">
        <v>23</v>
      </c>
      <c r="L505" s="9" t="s">
        <v>24</v>
      </c>
      <c r="M505" s="10" t="s">
        <v>25</v>
      </c>
      <c r="N505" s="7" t="s">
        <v>17</v>
      </c>
      <c r="O505" s="8" t="s">
        <v>26</v>
      </c>
    </row>
    <row r="506" ht="30" customHeight="1" spans="1:15">
      <c r="A506" s="16" t="s">
        <v>1782</v>
      </c>
      <c r="B506" s="6">
        <v>504</v>
      </c>
      <c r="C506" s="16" t="s">
        <v>17</v>
      </c>
      <c r="D506" s="16" t="s">
        <v>17</v>
      </c>
      <c r="E506" s="5" t="s">
        <v>1783</v>
      </c>
      <c r="F506" s="5" t="s">
        <v>1784</v>
      </c>
      <c r="G506" s="5" t="s">
        <v>1785</v>
      </c>
      <c r="H506" s="16" t="s">
        <v>17</v>
      </c>
      <c r="I506" s="16" t="s">
        <v>1682</v>
      </c>
      <c r="J506" s="5" t="s">
        <v>211</v>
      </c>
      <c r="K506" s="8" t="s">
        <v>23</v>
      </c>
      <c r="L506" s="9" t="s">
        <v>24</v>
      </c>
      <c r="M506" s="10" t="s">
        <v>25</v>
      </c>
      <c r="N506" s="7" t="s">
        <v>17</v>
      </c>
      <c r="O506" s="8" t="s">
        <v>26</v>
      </c>
    </row>
    <row r="507" ht="30" customHeight="1" spans="1:15">
      <c r="A507" s="16" t="s">
        <v>1786</v>
      </c>
      <c r="B507" s="6">
        <v>505</v>
      </c>
      <c r="C507" s="16" t="s">
        <v>17</v>
      </c>
      <c r="D507" s="16" t="s">
        <v>17</v>
      </c>
      <c r="E507" s="5" t="s">
        <v>1783</v>
      </c>
      <c r="F507" s="5" t="s">
        <v>1784</v>
      </c>
      <c r="G507" s="5" t="s">
        <v>1787</v>
      </c>
      <c r="H507" s="16" t="s">
        <v>17</v>
      </c>
      <c r="I507" s="16" t="s">
        <v>1682</v>
      </c>
      <c r="J507" s="5" t="s">
        <v>211</v>
      </c>
      <c r="K507" s="8" t="s">
        <v>23</v>
      </c>
      <c r="L507" s="9" t="s">
        <v>24</v>
      </c>
      <c r="M507" s="10" t="s">
        <v>25</v>
      </c>
      <c r="N507" s="7" t="s">
        <v>17</v>
      </c>
      <c r="O507" s="8" t="s">
        <v>26</v>
      </c>
    </row>
    <row r="508" ht="30" customHeight="1" spans="1:15">
      <c r="A508" s="16" t="s">
        <v>1788</v>
      </c>
      <c r="B508" s="6">
        <v>506</v>
      </c>
      <c r="C508" s="16" t="s">
        <v>17</v>
      </c>
      <c r="D508" s="16" t="s">
        <v>17</v>
      </c>
      <c r="E508" s="5" t="s">
        <v>1783</v>
      </c>
      <c r="F508" s="5" t="s">
        <v>1784</v>
      </c>
      <c r="G508" s="5" t="s">
        <v>1556</v>
      </c>
      <c r="H508" s="16" t="s">
        <v>17</v>
      </c>
      <c r="I508" s="16" t="s">
        <v>1682</v>
      </c>
      <c r="J508" s="5" t="s">
        <v>211</v>
      </c>
      <c r="K508" s="8" t="s">
        <v>23</v>
      </c>
      <c r="L508" s="9" t="s">
        <v>24</v>
      </c>
      <c r="M508" s="10" t="s">
        <v>25</v>
      </c>
      <c r="N508" s="7" t="s">
        <v>17</v>
      </c>
      <c r="O508" s="8" t="s">
        <v>26</v>
      </c>
    </row>
    <row r="509" ht="30" customHeight="1" spans="1:15">
      <c r="A509" s="16" t="s">
        <v>1789</v>
      </c>
      <c r="B509" s="6">
        <v>507</v>
      </c>
      <c r="C509" s="5" t="s">
        <v>1790</v>
      </c>
      <c r="D509" s="5" t="s">
        <v>1791</v>
      </c>
      <c r="E509" s="5" t="s">
        <v>1766</v>
      </c>
      <c r="F509" s="5" t="s">
        <v>1767</v>
      </c>
      <c r="G509" s="5" t="s">
        <v>1792</v>
      </c>
      <c r="H509" s="16" t="s">
        <v>1793</v>
      </c>
      <c r="I509" s="16" t="s">
        <v>1794</v>
      </c>
      <c r="J509" s="5" t="s">
        <v>196</v>
      </c>
      <c r="K509" s="8" t="s">
        <v>23</v>
      </c>
      <c r="L509" s="9" t="s">
        <v>24</v>
      </c>
      <c r="M509" s="10" t="s">
        <v>25</v>
      </c>
      <c r="N509" s="7" t="s">
        <v>17</v>
      </c>
      <c r="O509" s="8" t="s">
        <v>26</v>
      </c>
    </row>
    <row r="510" ht="30" customHeight="1" spans="1:15">
      <c r="A510" s="16" t="s">
        <v>1795</v>
      </c>
      <c r="B510" s="6">
        <v>508</v>
      </c>
      <c r="C510" s="5" t="s">
        <v>1114</v>
      </c>
      <c r="D510" s="5" t="s">
        <v>1753</v>
      </c>
      <c r="E510" s="5" t="s">
        <v>1772</v>
      </c>
      <c r="F510" s="5" t="s">
        <v>1773</v>
      </c>
      <c r="G510" s="5" t="s">
        <v>1116</v>
      </c>
      <c r="H510" s="16" t="s">
        <v>1796</v>
      </c>
      <c r="I510" s="16" t="s">
        <v>1797</v>
      </c>
      <c r="J510" s="5" t="s">
        <v>231</v>
      </c>
      <c r="K510" s="8" t="s">
        <v>23</v>
      </c>
      <c r="L510" s="9" t="s">
        <v>24</v>
      </c>
      <c r="M510" s="10" t="s">
        <v>25</v>
      </c>
      <c r="N510" s="7" t="s">
        <v>17</v>
      </c>
      <c r="O510" s="8" t="s">
        <v>26</v>
      </c>
    </row>
    <row r="511" ht="30" customHeight="1" spans="1:15">
      <c r="A511" s="16" t="s">
        <v>1798</v>
      </c>
      <c r="B511" s="6">
        <v>509</v>
      </c>
      <c r="C511" s="5" t="s">
        <v>1777</v>
      </c>
      <c r="D511" s="5" t="s">
        <v>218</v>
      </c>
      <c r="E511" s="5" t="s">
        <v>1778</v>
      </c>
      <c r="F511" s="5" t="s">
        <v>1779</v>
      </c>
      <c r="G511" s="5" t="s">
        <v>1799</v>
      </c>
      <c r="H511" s="5" t="s">
        <v>1800</v>
      </c>
      <c r="I511" s="16" t="s">
        <v>1801</v>
      </c>
      <c r="J511" s="5" t="s">
        <v>222</v>
      </c>
      <c r="K511" s="8" t="s">
        <v>23</v>
      </c>
      <c r="L511" s="9" t="s">
        <v>24</v>
      </c>
      <c r="M511" s="10" t="s">
        <v>25</v>
      </c>
      <c r="N511" s="7" t="s">
        <v>17</v>
      </c>
      <c r="O511" s="8" t="s">
        <v>26</v>
      </c>
    </row>
    <row r="512" ht="30" customHeight="1" spans="1:15">
      <c r="A512" s="16" t="s">
        <v>1802</v>
      </c>
      <c r="B512" s="6">
        <v>510</v>
      </c>
      <c r="C512" s="16" t="s">
        <v>17</v>
      </c>
      <c r="D512" s="16" t="s">
        <v>17</v>
      </c>
      <c r="E512" s="5" t="s">
        <v>1803</v>
      </c>
      <c r="F512" s="5" t="s">
        <v>1804</v>
      </c>
      <c r="G512" s="5" t="s">
        <v>1805</v>
      </c>
      <c r="H512" s="16" t="s">
        <v>17</v>
      </c>
      <c r="I512" s="16" t="s">
        <v>1806</v>
      </c>
      <c r="J512" s="5" t="s">
        <v>211</v>
      </c>
      <c r="K512" s="8" t="s">
        <v>23</v>
      </c>
      <c r="L512" s="9" t="s">
        <v>24</v>
      </c>
      <c r="M512" s="10" t="s">
        <v>25</v>
      </c>
      <c r="N512" s="7" t="s">
        <v>17</v>
      </c>
      <c r="O512" s="8" t="s">
        <v>26</v>
      </c>
    </row>
    <row r="513" ht="30" customHeight="1" spans="1:15">
      <c r="A513" s="16" t="s">
        <v>1807</v>
      </c>
      <c r="B513" s="6">
        <v>511</v>
      </c>
      <c r="C513" s="16" t="s">
        <v>17</v>
      </c>
      <c r="D513" s="16" t="s">
        <v>17</v>
      </c>
      <c r="E513" s="5" t="s">
        <v>1803</v>
      </c>
      <c r="F513" s="5" t="s">
        <v>1804</v>
      </c>
      <c r="G513" s="5" t="s">
        <v>1808</v>
      </c>
      <c r="H513" s="16" t="s">
        <v>17</v>
      </c>
      <c r="I513" s="16" t="s">
        <v>1809</v>
      </c>
      <c r="J513" s="5" t="s">
        <v>211</v>
      </c>
      <c r="K513" s="8" t="s">
        <v>23</v>
      </c>
      <c r="L513" s="9" t="s">
        <v>24</v>
      </c>
      <c r="M513" s="10" t="s">
        <v>25</v>
      </c>
      <c r="N513" s="7" t="s">
        <v>17</v>
      </c>
      <c r="O513" s="8" t="s">
        <v>26</v>
      </c>
    </row>
    <row r="514" ht="30" customHeight="1" spans="1:15">
      <c r="A514" s="16" t="s">
        <v>1810</v>
      </c>
      <c r="B514" s="6">
        <v>512</v>
      </c>
      <c r="C514" s="16" t="s">
        <v>17</v>
      </c>
      <c r="D514" s="16" t="s">
        <v>17</v>
      </c>
      <c r="E514" s="5" t="s">
        <v>1803</v>
      </c>
      <c r="F514" s="5" t="s">
        <v>1804</v>
      </c>
      <c r="G514" s="5" t="s">
        <v>1811</v>
      </c>
      <c r="H514" s="16" t="s">
        <v>17</v>
      </c>
      <c r="I514" s="16" t="s">
        <v>1806</v>
      </c>
      <c r="J514" s="5" t="s">
        <v>211</v>
      </c>
      <c r="K514" s="8" t="s">
        <v>23</v>
      </c>
      <c r="L514" s="9" t="s">
        <v>24</v>
      </c>
      <c r="M514" s="10" t="s">
        <v>25</v>
      </c>
      <c r="N514" s="7" t="s">
        <v>17</v>
      </c>
      <c r="O514" s="8" t="s">
        <v>26</v>
      </c>
    </row>
    <row r="515" ht="30" customHeight="1" spans="1:15">
      <c r="A515" s="16" t="s">
        <v>1812</v>
      </c>
      <c r="B515" s="6">
        <v>513</v>
      </c>
      <c r="C515" s="16" t="s">
        <v>17</v>
      </c>
      <c r="D515" s="16" t="s">
        <v>17</v>
      </c>
      <c r="E515" s="5" t="s">
        <v>1813</v>
      </c>
      <c r="F515" s="5" t="s">
        <v>1814</v>
      </c>
      <c r="G515" s="5" t="s">
        <v>363</v>
      </c>
      <c r="H515" s="16" t="s">
        <v>17</v>
      </c>
      <c r="I515" s="16" t="s">
        <v>1806</v>
      </c>
      <c r="J515" s="5" t="s">
        <v>211</v>
      </c>
      <c r="K515" s="8" t="s">
        <v>23</v>
      </c>
      <c r="L515" s="9" t="s">
        <v>24</v>
      </c>
      <c r="M515" s="10" t="s">
        <v>25</v>
      </c>
      <c r="N515" s="7" t="s">
        <v>17</v>
      </c>
      <c r="O515" s="8" t="s">
        <v>26</v>
      </c>
    </row>
    <row r="516" ht="30" customHeight="1" spans="1:15">
      <c r="A516" s="16" t="s">
        <v>1815</v>
      </c>
      <c r="B516" s="6">
        <v>514</v>
      </c>
      <c r="C516" s="16" t="s">
        <v>17</v>
      </c>
      <c r="D516" s="16" t="s">
        <v>17</v>
      </c>
      <c r="E516" s="5" t="s">
        <v>1813</v>
      </c>
      <c r="F516" s="5" t="s">
        <v>1814</v>
      </c>
      <c r="G516" s="5" t="s">
        <v>309</v>
      </c>
      <c r="H516" s="16" t="s">
        <v>17</v>
      </c>
      <c r="I516" s="16" t="s">
        <v>1806</v>
      </c>
      <c r="J516" s="5" t="s">
        <v>211</v>
      </c>
      <c r="K516" s="8" t="s">
        <v>23</v>
      </c>
      <c r="L516" s="9" t="s">
        <v>24</v>
      </c>
      <c r="M516" s="10" t="s">
        <v>25</v>
      </c>
      <c r="N516" s="7" t="s">
        <v>17</v>
      </c>
      <c r="O516" s="8" t="s">
        <v>26</v>
      </c>
    </row>
    <row r="517" ht="30" customHeight="1" spans="1:15">
      <c r="A517" s="16" t="s">
        <v>1816</v>
      </c>
      <c r="B517" s="6">
        <v>515</v>
      </c>
      <c r="C517" s="16" t="s">
        <v>17</v>
      </c>
      <c r="D517" s="16" t="s">
        <v>17</v>
      </c>
      <c r="E517" s="5" t="s">
        <v>1817</v>
      </c>
      <c r="F517" s="5" t="s">
        <v>1818</v>
      </c>
      <c r="G517" s="5" t="s">
        <v>1819</v>
      </c>
      <c r="H517" s="16" t="s">
        <v>17</v>
      </c>
      <c r="I517" s="16" t="s">
        <v>1806</v>
      </c>
      <c r="J517" s="5" t="s">
        <v>211</v>
      </c>
      <c r="K517" s="8" t="s">
        <v>23</v>
      </c>
      <c r="L517" s="9" t="s">
        <v>24</v>
      </c>
      <c r="M517" s="10" t="s">
        <v>25</v>
      </c>
      <c r="N517" s="7" t="s">
        <v>17</v>
      </c>
      <c r="O517" s="8" t="s">
        <v>26</v>
      </c>
    </row>
    <row r="518" ht="30" customHeight="1" spans="1:15">
      <c r="A518" s="16" t="s">
        <v>1820</v>
      </c>
      <c r="B518" s="6">
        <v>516</v>
      </c>
      <c r="C518" s="5" t="s">
        <v>1122</v>
      </c>
      <c r="D518" s="5" t="s">
        <v>1821</v>
      </c>
      <c r="E518" s="5" t="s">
        <v>1813</v>
      </c>
      <c r="F518" s="5" t="s">
        <v>1814</v>
      </c>
      <c r="G518" s="5" t="s">
        <v>1822</v>
      </c>
      <c r="H518" s="16" t="s">
        <v>1823</v>
      </c>
      <c r="I518" s="16" t="s">
        <v>1282</v>
      </c>
      <c r="J518" s="5" t="s">
        <v>231</v>
      </c>
      <c r="K518" s="8" t="s">
        <v>23</v>
      </c>
      <c r="L518" s="9" t="s">
        <v>24</v>
      </c>
      <c r="M518" s="10" t="s">
        <v>25</v>
      </c>
      <c r="N518" s="7" t="s">
        <v>17</v>
      </c>
      <c r="O518" s="8" t="s">
        <v>26</v>
      </c>
    </row>
    <row r="519" ht="30" customHeight="1" spans="1:15">
      <c r="A519" s="16" t="s">
        <v>1824</v>
      </c>
      <c r="B519" s="6">
        <v>517</v>
      </c>
      <c r="C519" s="5" t="s">
        <v>1825</v>
      </c>
      <c r="D519" s="5" t="s">
        <v>1826</v>
      </c>
      <c r="E519" s="5" t="s">
        <v>1817</v>
      </c>
      <c r="F519" s="5" t="s">
        <v>1818</v>
      </c>
      <c r="G519" s="5" t="s">
        <v>1827</v>
      </c>
      <c r="H519" s="16" t="s">
        <v>1828</v>
      </c>
      <c r="I519" s="16" t="s">
        <v>1809</v>
      </c>
      <c r="J519" s="5" t="s">
        <v>1829</v>
      </c>
      <c r="K519" s="8" t="s">
        <v>23</v>
      </c>
      <c r="L519" s="9" t="s">
        <v>24</v>
      </c>
      <c r="M519" s="10" t="s">
        <v>25</v>
      </c>
      <c r="N519" s="7" t="s">
        <v>17</v>
      </c>
      <c r="O519" s="8" t="s">
        <v>26</v>
      </c>
    </row>
    <row r="520" ht="30" customHeight="1" spans="1:15">
      <c r="A520" s="16" t="s">
        <v>1830</v>
      </c>
      <c r="B520" s="6">
        <v>518</v>
      </c>
      <c r="C520" s="16" t="s">
        <v>17</v>
      </c>
      <c r="D520" s="16" t="s">
        <v>17</v>
      </c>
      <c r="E520" s="5" t="s">
        <v>1817</v>
      </c>
      <c r="F520" s="5" t="s">
        <v>1818</v>
      </c>
      <c r="G520" s="5" t="s">
        <v>1831</v>
      </c>
      <c r="H520" s="16" t="s">
        <v>17</v>
      </c>
      <c r="I520" s="16" t="s">
        <v>1809</v>
      </c>
      <c r="J520" s="5" t="s">
        <v>211</v>
      </c>
      <c r="K520" s="8" t="s">
        <v>23</v>
      </c>
      <c r="L520" s="9" t="s">
        <v>24</v>
      </c>
      <c r="M520" s="10" t="s">
        <v>25</v>
      </c>
      <c r="N520" s="7" t="s">
        <v>17</v>
      </c>
      <c r="O520" s="8" t="s">
        <v>26</v>
      </c>
    </row>
    <row r="521" ht="30" customHeight="1" spans="1:15">
      <c r="A521" s="16" t="s">
        <v>1832</v>
      </c>
      <c r="B521" s="6">
        <v>519</v>
      </c>
      <c r="C521" s="16" t="s">
        <v>17</v>
      </c>
      <c r="D521" s="16" t="s">
        <v>17</v>
      </c>
      <c r="E521" s="5" t="s">
        <v>1833</v>
      </c>
      <c r="F521" s="5" t="s">
        <v>1834</v>
      </c>
      <c r="G521" s="5" t="s">
        <v>1835</v>
      </c>
      <c r="H521" s="16" t="s">
        <v>17</v>
      </c>
      <c r="I521" s="16" t="s">
        <v>1806</v>
      </c>
      <c r="J521" s="5" t="s">
        <v>211</v>
      </c>
      <c r="K521" s="8" t="s">
        <v>23</v>
      </c>
      <c r="L521" s="9" t="s">
        <v>24</v>
      </c>
      <c r="M521" s="10" t="s">
        <v>25</v>
      </c>
      <c r="N521" s="7" t="s">
        <v>17</v>
      </c>
      <c r="O521" s="8" t="s">
        <v>26</v>
      </c>
    </row>
    <row r="522" ht="30" customHeight="1" spans="1:15">
      <c r="A522" s="16" t="s">
        <v>1836</v>
      </c>
      <c r="B522" s="6">
        <v>520</v>
      </c>
      <c r="C522" s="16" t="s">
        <v>17</v>
      </c>
      <c r="D522" s="16" t="s">
        <v>17</v>
      </c>
      <c r="E522" s="5" t="s">
        <v>1833</v>
      </c>
      <c r="F522" s="5" t="s">
        <v>1834</v>
      </c>
      <c r="G522" s="5" t="s">
        <v>1837</v>
      </c>
      <c r="H522" s="16" t="s">
        <v>17</v>
      </c>
      <c r="I522" s="16" t="s">
        <v>1806</v>
      </c>
      <c r="J522" s="5" t="s">
        <v>211</v>
      </c>
      <c r="K522" s="8" t="s">
        <v>23</v>
      </c>
      <c r="L522" s="9" t="s">
        <v>24</v>
      </c>
      <c r="M522" s="10" t="s">
        <v>25</v>
      </c>
      <c r="N522" s="7" t="s">
        <v>17</v>
      </c>
      <c r="O522" s="8" t="s">
        <v>26</v>
      </c>
    </row>
    <row r="523" ht="30" customHeight="1" spans="1:15">
      <c r="A523" s="16" t="s">
        <v>1838</v>
      </c>
      <c r="B523" s="6">
        <v>521</v>
      </c>
      <c r="C523" s="16" t="s">
        <v>17</v>
      </c>
      <c r="D523" s="16" t="s">
        <v>17</v>
      </c>
      <c r="E523" s="5" t="s">
        <v>1833</v>
      </c>
      <c r="F523" s="5" t="s">
        <v>1834</v>
      </c>
      <c r="G523" s="5" t="s">
        <v>1839</v>
      </c>
      <c r="H523" s="16" t="s">
        <v>17</v>
      </c>
      <c r="I523" s="16" t="s">
        <v>1806</v>
      </c>
      <c r="J523" s="5" t="s">
        <v>211</v>
      </c>
      <c r="K523" s="8" t="s">
        <v>23</v>
      </c>
      <c r="L523" s="9" t="s">
        <v>24</v>
      </c>
      <c r="M523" s="10" t="s">
        <v>25</v>
      </c>
      <c r="N523" s="7" t="s">
        <v>17</v>
      </c>
      <c r="O523" s="8" t="s">
        <v>26</v>
      </c>
    </row>
    <row r="524" ht="30" customHeight="1" spans="1:15">
      <c r="A524" s="16" t="s">
        <v>1840</v>
      </c>
      <c r="B524" s="6">
        <v>522</v>
      </c>
      <c r="C524" s="16" t="s">
        <v>17</v>
      </c>
      <c r="D524" s="16" t="s">
        <v>17</v>
      </c>
      <c r="E524" s="5" t="s">
        <v>1841</v>
      </c>
      <c r="F524" s="5" t="s">
        <v>1842</v>
      </c>
      <c r="G524" s="5" t="s">
        <v>1556</v>
      </c>
      <c r="H524" s="16" t="s">
        <v>17</v>
      </c>
      <c r="I524" s="16" t="s">
        <v>1843</v>
      </c>
      <c r="J524" s="5" t="s">
        <v>211</v>
      </c>
      <c r="K524" s="8" t="s">
        <v>23</v>
      </c>
      <c r="L524" s="9" t="s">
        <v>24</v>
      </c>
      <c r="M524" s="10" t="s">
        <v>25</v>
      </c>
      <c r="N524" s="7" t="s">
        <v>17</v>
      </c>
      <c r="O524" s="8" t="s">
        <v>26</v>
      </c>
    </row>
    <row r="525" ht="30" customHeight="1" spans="1:15">
      <c r="A525" s="16" t="s">
        <v>1844</v>
      </c>
      <c r="B525" s="6">
        <v>523</v>
      </c>
      <c r="C525" s="16" t="s">
        <v>17</v>
      </c>
      <c r="D525" s="16" t="s">
        <v>17</v>
      </c>
      <c r="E525" s="5" t="s">
        <v>1845</v>
      </c>
      <c r="F525" s="5" t="s">
        <v>1846</v>
      </c>
      <c r="G525" s="5" t="s">
        <v>1847</v>
      </c>
      <c r="H525" s="16" t="s">
        <v>17</v>
      </c>
      <c r="I525" s="16" t="s">
        <v>1848</v>
      </c>
      <c r="J525" s="5" t="s">
        <v>211</v>
      </c>
      <c r="K525" s="8" t="s">
        <v>23</v>
      </c>
      <c r="L525" s="9" t="s">
        <v>24</v>
      </c>
      <c r="M525" s="10" t="s">
        <v>25</v>
      </c>
      <c r="N525" s="7" t="s">
        <v>17</v>
      </c>
      <c r="O525" s="8" t="s">
        <v>26</v>
      </c>
    </row>
    <row r="526" ht="30" customHeight="1" spans="1:15">
      <c r="A526" s="16" t="s">
        <v>1849</v>
      </c>
      <c r="B526" s="6">
        <v>524</v>
      </c>
      <c r="C526" s="16" t="s">
        <v>17</v>
      </c>
      <c r="D526" s="16" t="s">
        <v>17</v>
      </c>
      <c r="E526" s="5" t="s">
        <v>1845</v>
      </c>
      <c r="F526" s="5" t="s">
        <v>1846</v>
      </c>
      <c r="G526" s="5" t="s">
        <v>1850</v>
      </c>
      <c r="H526" s="16" t="s">
        <v>17</v>
      </c>
      <c r="I526" s="16" t="s">
        <v>1732</v>
      </c>
      <c r="J526" s="5" t="s">
        <v>211</v>
      </c>
      <c r="K526" s="8" t="s">
        <v>23</v>
      </c>
      <c r="L526" s="9" t="s">
        <v>24</v>
      </c>
      <c r="M526" s="10" t="s">
        <v>25</v>
      </c>
      <c r="N526" s="7" t="s">
        <v>17</v>
      </c>
      <c r="O526" s="8" t="s">
        <v>26</v>
      </c>
    </row>
    <row r="527" ht="30" customHeight="1" spans="1:15">
      <c r="A527" s="16" t="s">
        <v>1851</v>
      </c>
      <c r="B527" s="6">
        <v>525</v>
      </c>
      <c r="C527" s="16" t="s">
        <v>17</v>
      </c>
      <c r="D527" s="16" t="s">
        <v>17</v>
      </c>
      <c r="E527" s="5" t="s">
        <v>1845</v>
      </c>
      <c r="F527" s="5" t="s">
        <v>1846</v>
      </c>
      <c r="G527" s="5" t="s">
        <v>1852</v>
      </c>
      <c r="H527" s="16" t="s">
        <v>17</v>
      </c>
      <c r="I527" s="16" t="s">
        <v>1732</v>
      </c>
      <c r="J527" s="5" t="s">
        <v>211</v>
      </c>
      <c r="K527" s="8" t="s">
        <v>23</v>
      </c>
      <c r="L527" s="9" t="s">
        <v>24</v>
      </c>
      <c r="M527" s="10" t="s">
        <v>25</v>
      </c>
      <c r="N527" s="7" t="s">
        <v>17</v>
      </c>
      <c r="O527" s="8" t="s">
        <v>26</v>
      </c>
    </row>
    <row r="528" ht="30" customHeight="1" spans="1:15">
      <c r="A528" s="16" t="s">
        <v>1853</v>
      </c>
      <c r="B528" s="6">
        <v>526</v>
      </c>
      <c r="C528" s="16" t="s">
        <v>17</v>
      </c>
      <c r="D528" s="16" t="s">
        <v>17</v>
      </c>
      <c r="E528" s="5" t="s">
        <v>1854</v>
      </c>
      <c r="F528" s="5" t="s">
        <v>1855</v>
      </c>
      <c r="G528" s="5" t="s">
        <v>1856</v>
      </c>
      <c r="H528" s="16" t="s">
        <v>17</v>
      </c>
      <c r="I528" s="16" t="s">
        <v>1843</v>
      </c>
      <c r="J528" s="5" t="s">
        <v>211</v>
      </c>
      <c r="K528" s="8" t="s">
        <v>23</v>
      </c>
      <c r="L528" s="9" t="s">
        <v>24</v>
      </c>
      <c r="M528" s="10" t="s">
        <v>25</v>
      </c>
      <c r="N528" s="7" t="s">
        <v>17</v>
      </c>
      <c r="O528" s="8" t="s">
        <v>26</v>
      </c>
    </row>
    <row r="529" ht="30" customHeight="1" spans="1:15">
      <c r="A529" s="16" t="s">
        <v>1857</v>
      </c>
      <c r="B529" s="6">
        <v>527</v>
      </c>
      <c r="C529" s="16" t="s">
        <v>17</v>
      </c>
      <c r="D529" s="16" t="s">
        <v>17</v>
      </c>
      <c r="E529" s="5" t="s">
        <v>1858</v>
      </c>
      <c r="F529" s="5" t="s">
        <v>1859</v>
      </c>
      <c r="G529" s="5" t="s">
        <v>309</v>
      </c>
      <c r="H529" s="16" t="s">
        <v>17</v>
      </c>
      <c r="I529" s="16" t="s">
        <v>1843</v>
      </c>
      <c r="J529" s="5" t="s">
        <v>211</v>
      </c>
      <c r="K529" s="8" t="s">
        <v>23</v>
      </c>
      <c r="L529" s="9" t="s">
        <v>24</v>
      </c>
      <c r="M529" s="10" t="s">
        <v>25</v>
      </c>
      <c r="N529" s="7" t="s">
        <v>17</v>
      </c>
      <c r="O529" s="8" t="s">
        <v>26</v>
      </c>
    </row>
    <row r="530" ht="30" customHeight="1" spans="1:15">
      <c r="A530" s="16" t="s">
        <v>1860</v>
      </c>
      <c r="B530" s="6">
        <v>528</v>
      </c>
      <c r="C530" s="16" t="s">
        <v>17</v>
      </c>
      <c r="D530" s="16" t="s">
        <v>17</v>
      </c>
      <c r="E530" s="5" t="s">
        <v>1858</v>
      </c>
      <c r="F530" s="5" t="s">
        <v>1859</v>
      </c>
      <c r="G530" s="5" t="s">
        <v>1861</v>
      </c>
      <c r="H530" s="16" t="s">
        <v>17</v>
      </c>
      <c r="I530" s="16" t="s">
        <v>1732</v>
      </c>
      <c r="J530" s="5" t="s">
        <v>211</v>
      </c>
      <c r="K530" s="8" t="s">
        <v>23</v>
      </c>
      <c r="L530" s="9" t="s">
        <v>24</v>
      </c>
      <c r="M530" s="10" t="s">
        <v>25</v>
      </c>
      <c r="N530" s="7" t="s">
        <v>17</v>
      </c>
      <c r="O530" s="8" t="s">
        <v>26</v>
      </c>
    </row>
    <row r="531" ht="30" customHeight="1" spans="1:15">
      <c r="A531" s="16" t="s">
        <v>1862</v>
      </c>
      <c r="B531" s="6">
        <v>529</v>
      </c>
      <c r="C531" s="16" t="s">
        <v>17</v>
      </c>
      <c r="D531" s="16" t="s">
        <v>17</v>
      </c>
      <c r="E531" s="5" t="s">
        <v>1863</v>
      </c>
      <c r="F531" s="5" t="s">
        <v>1864</v>
      </c>
      <c r="G531" s="5" t="s">
        <v>309</v>
      </c>
      <c r="H531" s="16" t="s">
        <v>17</v>
      </c>
      <c r="I531" s="16" t="s">
        <v>1732</v>
      </c>
      <c r="J531" s="5" t="s">
        <v>211</v>
      </c>
      <c r="K531" s="8" t="s">
        <v>23</v>
      </c>
      <c r="L531" s="9" t="s">
        <v>24</v>
      </c>
      <c r="M531" s="10" t="s">
        <v>25</v>
      </c>
      <c r="N531" s="7" t="s">
        <v>17</v>
      </c>
      <c r="O531" s="8" t="s">
        <v>26</v>
      </c>
    </row>
    <row r="532" ht="30" customHeight="1" spans="1:15">
      <c r="A532" s="16" t="s">
        <v>1865</v>
      </c>
      <c r="B532" s="6">
        <v>530</v>
      </c>
      <c r="C532" s="5" t="s">
        <v>1866</v>
      </c>
      <c r="D532" s="5" t="s">
        <v>1867</v>
      </c>
      <c r="E532" s="5" t="s">
        <v>1868</v>
      </c>
      <c r="F532" s="5" t="s">
        <v>1869</v>
      </c>
      <c r="G532" s="5" t="s">
        <v>273</v>
      </c>
      <c r="H532" s="16" t="s">
        <v>1870</v>
      </c>
      <c r="I532" s="16" t="s">
        <v>1871</v>
      </c>
      <c r="J532" s="5" t="s">
        <v>222</v>
      </c>
      <c r="K532" s="8" t="s">
        <v>23</v>
      </c>
      <c r="L532" s="9" t="s">
        <v>24</v>
      </c>
      <c r="M532" s="10" t="s">
        <v>25</v>
      </c>
      <c r="N532" s="7" t="s">
        <v>17</v>
      </c>
      <c r="O532" s="8" t="s">
        <v>26</v>
      </c>
    </row>
    <row r="533" ht="30" customHeight="1" spans="1:15">
      <c r="A533" s="16" t="s">
        <v>1872</v>
      </c>
      <c r="B533" s="6">
        <v>531</v>
      </c>
      <c r="C533" s="5" t="s">
        <v>1122</v>
      </c>
      <c r="D533" s="5" t="s">
        <v>1821</v>
      </c>
      <c r="E533" s="5" t="s">
        <v>1868</v>
      </c>
      <c r="F533" s="5" t="s">
        <v>1869</v>
      </c>
      <c r="G533" s="5" t="s">
        <v>1873</v>
      </c>
      <c r="H533" s="16" t="s">
        <v>1874</v>
      </c>
      <c r="I533" s="16" t="s">
        <v>1875</v>
      </c>
      <c r="J533" s="5" t="s">
        <v>231</v>
      </c>
      <c r="K533" s="8" t="s">
        <v>23</v>
      </c>
      <c r="L533" s="9" t="s">
        <v>24</v>
      </c>
      <c r="M533" s="10" t="s">
        <v>25</v>
      </c>
      <c r="N533" s="7" t="s">
        <v>17</v>
      </c>
      <c r="O533" s="8" t="s">
        <v>26</v>
      </c>
    </row>
    <row r="534" ht="30" customHeight="1" spans="1:15">
      <c r="A534" s="16" t="s">
        <v>1876</v>
      </c>
      <c r="B534" s="6">
        <v>532</v>
      </c>
      <c r="C534" s="5" t="s">
        <v>224</v>
      </c>
      <c r="D534" s="5" t="s">
        <v>1877</v>
      </c>
      <c r="E534" s="5" t="s">
        <v>1878</v>
      </c>
      <c r="F534" s="5" t="s">
        <v>1855</v>
      </c>
      <c r="G534" s="5" t="s">
        <v>228</v>
      </c>
      <c r="H534" s="16" t="s">
        <v>1879</v>
      </c>
      <c r="I534" s="16" t="s">
        <v>1345</v>
      </c>
      <c r="J534" s="5" t="s">
        <v>231</v>
      </c>
      <c r="K534" s="8" t="s">
        <v>23</v>
      </c>
      <c r="L534" s="9" t="s">
        <v>24</v>
      </c>
      <c r="M534" s="10" t="s">
        <v>25</v>
      </c>
      <c r="N534" s="7" t="s">
        <v>17</v>
      </c>
      <c r="O534" s="8" t="s">
        <v>26</v>
      </c>
    </row>
    <row r="535" ht="30" customHeight="1" spans="1:15">
      <c r="A535" s="16" t="s">
        <v>1880</v>
      </c>
      <c r="B535" s="6">
        <v>533</v>
      </c>
      <c r="C535" s="5" t="s">
        <v>1881</v>
      </c>
      <c r="D535" s="5" t="s">
        <v>1882</v>
      </c>
      <c r="E535" s="5" t="s">
        <v>1878</v>
      </c>
      <c r="F535" s="5" t="s">
        <v>1855</v>
      </c>
      <c r="G535" s="5" t="s">
        <v>1883</v>
      </c>
      <c r="H535" s="16" t="s">
        <v>17</v>
      </c>
      <c r="I535" s="16" t="s">
        <v>1054</v>
      </c>
      <c r="J535" s="5" t="s">
        <v>1829</v>
      </c>
      <c r="K535" s="8" t="s">
        <v>23</v>
      </c>
      <c r="L535" s="9" t="s">
        <v>24</v>
      </c>
      <c r="M535" s="10" t="s">
        <v>25</v>
      </c>
      <c r="N535" s="7" t="s">
        <v>17</v>
      </c>
      <c r="O535" s="8" t="s">
        <v>26</v>
      </c>
    </row>
    <row r="536" ht="30" customHeight="1" spans="1:15">
      <c r="A536" s="16" t="s">
        <v>1884</v>
      </c>
      <c r="B536" s="6">
        <v>534</v>
      </c>
      <c r="C536" s="5" t="s">
        <v>1885</v>
      </c>
      <c r="D536" s="5" t="s">
        <v>1886</v>
      </c>
      <c r="E536" s="5" t="s">
        <v>1887</v>
      </c>
      <c r="F536" s="5" t="s">
        <v>1888</v>
      </c>
      <c r="G536" s="5" t="s">
        <v>1889</v>
      </c>
      <c r="H536" s="16" t="s">
        <v>1890</v>
      </c>
      <c r="I536" s="16" t="s">
        <v>1891</v>
      </c>
      <c r="J536" s="5" t="s">
        <v>1829</v>
      </c>
      <c r="K536" s="8" t="s">
        <v>23</v>
      </c>
      <c r="L536" s="9" t="s">
        <v>24</v>
      </c>
      <c r="M536" s="10" t="s">
        <v>25</v>
      </c>
      <c r="N536" s="7" t="s">
        <v>17</v>
      </c>
      <c r="O536" s="8" t="s">
        <v>26</v>
      </c>
    </row>
    <row r="537" ht="30" customHeight="1" spans="1:15">
      <c r="A537" s="16" t="s">
        <v>1892</v>
      </c>
      <c r="B537" s="6">
        <v>535</v>
      </c>
      <c r="C537" s="5" t="s">
        <v>1893</v>
      </c>
      <c r="D537" s="5" t="s">
        <v>1894</v>
      </c>
      <c r="E537" s="5" t="s">
        <v>1887</v>
      </c>
      <c r="F537" s="5" t="s">
        <v>1888</v>
      </c>
      <c r="G537" s="5" t="s">
        <v>1895</v>
      </c>
      <c r="H537" s="16" t="s">
        <v>1896</v>
      </c>
      <c r="I537" s="16" t="s">
        <v>1897</v>
      </c>
      <c r="J537" s="5" t="s">
        <v>193</v>
      </c>
      <c r="K537" s="8" t="s">
        <v>23</v>
      </c>
      <c r="L537" s="9" t="s">
        <v>24</v>
      </c>
      <c r="M537" s="10" t="s">
        <v>25</v>
      </c>
      <c r="N537" s="7" t="s">
        <v>17</v>
      </c>
      <c r="O537" s="8" t="s">
        <v>26</v>
      </c>
    </row>
    <row r="538" ht="30" customHeight="1" spans="1:15">
      <c r="A538" s="16" t="s">
        <v>1898</v>
      </c>
      <c r="B538" s="6">
        <v>536</v>
      </c>
      <c r="C538" s="5" t="s">
        <v>1353</v>
      </c>
      <c r="D538" s="5" t="s">
        <v>1354</v>
      </c>
      <c r="E538" s="5" t="s">
        <v>1899</v>
      </c>
      <c r="F538" s="5" t="s">
        <v>1900</v>
      </c>
      <c r="G538" s="5" t="s">
        <v>1901</v>
      </c>
      <c r="H538" s="16" t="s">
        <v>1902</v>
      </c>
      <c r="I538" s="16" t="s">
        <v>1462</v>
      </c>
      <c r="J538" s="5" t="s">
        <v>196</v>
      </c>
      <c r="K538" s="8" t="s">
        <v>23</v>
      </c>
      <c r="L538" s="9" t="s">
        <v>24</v>
      </c>
      <c r="M538" s="10" t="s">
        <v>25</v>
      </c>
      <c r="N538" s="7" t="s">
        <v>17</v>
      </c>
      <c r="O538" s="8" t="s">
        <v>26</v>
      </c>
    </row>
    <row r="539" ht="30" customHeight="1" spans="1:15">
      <c r="A539" s="16" t="s">
        <v>1903</v>
      </c>
      <c r="B539" s="6">
        <v>537</v>
      </c>
      <c r="C539" s="5" t="s">
        <v>381</v>
      </c>
      <c r="D539" s="5" t="s">
        <v>382</v>
      </c>
      <c r="E539" s="5" t="s">
        <v>1899</v>
      </c>
      <c r="F539" s="5" t="s">
        <v>1900</v>
      </c>
      <c r="G539" s="5" t="s">
        <v>228</v>
      </c>
      <c r="H539" s="16" t="s">
        <v>1823</v>
      </c>
      <c r="I539" s="16" t="s">
        <v>1655</v>
      </c>
      <c r="J539" s="5" t="s">
        <v>231</v>
      </c>
      <c r="K539" s="8" t="s">
        <v>23</v>
      </c>
      <c r="L539" s="9" t="s">
        <v>24</v>
      </c>
      <c r="M539" s="10" t="s">
        <v>25</v>
      </c>
      <c r="N539" s="7" t="s">
        <v>17</v>
      </c>
      <c r="O539" s="8" t="s">
        <v>26</v>
      </c>
    </row>
    <row r="540" ht="30" customHeight="1" spans="1:15">
      <c r="A540" s="16" t="s">
        <v>1904</v>
      </c>
      <c r="B540" s="6">
        <v>538</v>
      </c>
      <c r="C540" s="5" t="s">
        <v>1905</v>
      </c>
      <c r="D540" s="5" t="s">
        <v>1906</v>
      </c>
      <c r="E540" s="5" t="s">
        <v>1863</v>
      </c>
      <c r="F540" s="5" t="s">
        <v>1864</v>
      </c>
      <c r="G540" s="5" t="s">
        <v>1907</v>
      </c>
      <c r="H540" s="16" t="s">
        <v>1796</v>
      </c>
      <c r="I540" s="16" t="s">
        <v>1462</v>
      </c>
      <c r="J540" s="5" t="s">
        <v>231</v>
      </c>
      <c r="K540" s="8" t="s">
        <v>23</v>
      </c>
      <c r="L540" s="9" t="s">
        <v>24</v>
      </c>
      <c r="M540" s="10" t="s">
        <v>25</v>
      </c>
      <c r="N540" s="7" t="s">
        <v>17</v>
      </c>
      <c r="O540" s="8" t="s">
        <v>26</v>
      </c>
    </row>
    <row r="541" ht="30" customHeight="1" spans="1:15">
      <c r="A541" s="16" t="s">
        <v>1908</v>
      </c>
      <c r="B541" s="6">
        <v>539</v>
      </c>
      <c r="C541" s="16" t="s">
        <v>17</v>
      </c>
      <c r="D541" s="16" t="s">
        <v>17</v>
      </c>
      <c r="E541" s="5" t="s">
        <v>1863</v>
      </c>
      <c r="F541" s="5" t="s">
        <v>1864</v>
      </c>
      <c r="G541" s="5" t="s">
        <v>200</v>
      </c>
      <c r="H541" s="16" t="s">
        <v>17</v>
      </c>
      <c r="I541" s="16" t="s">
        <v>1732</v>
      </c>
      <c r="J541" s="5" t="s">
        <v>196</v>
      </c>
      <c r="K541" s="8" t="s">
        <v>23</v>
      </c>
      <c r="L541" s="9" t="s">
        <v>24</v>
      </c>
      <c r="M541" s="10" t="s">
        <v>25</v>
      </c>
      <c r="N541" s="7" t="s">
        <v>17</v>
      </c>
      <c r="O541" s="8" t="s">
        <v>26</v>
      </c>
    </row>
    <row r="542" ht="30" customHeight="1" spans="1:15">
      <c r="A542" s="16" t="s">
        <v>1909</v>
      </c>
      <c r="B542" s="6">
        <v>540</v>
      </c>
      <c r="C542" s="16" t="s">
        <v>17</v>
      </c>
      <c r="D542" s="16" t="s">
        <v>17</v>
      </c>
      <c r="E542" s="5" t="s">
        <v>1910</v>
      </c>
      <c r="F542" s="5" t="s">
        <v>1911</v>
      </c>
      <c r="G542" s="5" t="s">
        <v>200</v>
      </c>
      <c r="H542" s="16" t="s">
        <v>17</v>
      </c>
      <c r="I542" s="16" t="s">
        <v>1912</v>
      </c>
      <c r="J542" s="5" t="s">
        <v>196</v>
      </c>
      <c r="K542" s="8" t="s">
        <v>23</v>
      </c>
      <c r="L542" s="9" t="s">
        <v>24</v>
      </c>
      <c r="M542" s="10" t="s">
        <v>25</v>
      </c>
      <c r="N542" s="7" t="s">
        <v>17</v>
      </c>
      <c r="O542" s="8" t="s">
        <v>26</v>
      </c>
    </row>
    <row r="543" ht="30" customHeight="1" spans="1:15">
      <c r="A543" s="16" t="s">
        <v>1913</v>
      </c>
      <c r="B543" s="6">
        <v>541</v>
      </c>
      <c r="C543" s="5" t="s">
        <v>1914</v>
      </c>
      <c r="D543" s="5" t="s">
        <v>1915</v>
      </c>
      <c r="E543" s="5" t="s">
        <v>1910</v>
      </c>
      <c r="F543" s="5" t="s">
        <v>1911</v>
      </c>
      <c r="G543" s="5" t="s">
        <v>1916</v>
      </c>
      <c r="H543" s="16" t="s">
        <v>1917</v>
      </c>
      <c r="I543" s="16" t="s">
        <v>1918</v>
      </c>
      <c r="J543" s="5" t="s">
        <v>193</v>
      </c>
      <c r="K543" s="8" t="s">
        <v>23</v>
      </c>
      <c r="L543" s="9" t="s">
        <v>24</v>
      </c>
      <c r="M543" s="10" t="s">
        <v>25</v>
      </c>
      <c r="N543" s="7" t="s">
        <v>17</v>
      </c>
      <c r="O543" s="8" t="s">
        <v>26</v>
      </c>
    </row>
    <row r="544" ht="30" customHeight="1" spans="1:15">
      <c r="A544" s="16" t="s">
        <v>1919</v>
      </c>
      <c r="B544" s="6">
        <v>542</v>
      </c>
      <c r="C544" s="16" t="s">
        <v>17</v>
      </c>
      <c r="D544" s="16" t="s">
        <v>17</v>
      </c>
      <c r="E544" s="5" t="s">
        <v>1920</v>
      </c>
      <c r="F544" s="5" t="s">
        <v>1921</v>
      </c>
      <c r="G544" s="5" t="s">
        <v>1922</v>
      </c>
      <c r="H544" s="16" t="s">
        <v>17</v>
      </c>
      <c r="I544" s="16" t="s">
        <v>1806</v>
      </c>
      <c r="J544" s="5" t="s">
        <v>1108</v>
      </c>
      <c r="K544" s="8" t="s">
        <v>23</v>
      </c>
      <c r="L544" s="9" t="s">
        <v>24</v>
      </c>
      <c r="M544" s="10" t="s">
        <v>25</v>
      </c>
      <c r="N544" s="7" t="s">
        <v>17</v>
      </c>
      <c r="O544" s="8" t="s">
        <v>26</v>
      </c>
    </row>
    <row r="545" ht="30" customHeight="1" spans="1:15">
      <c r="A545" s="16" t="s">
        <v>1923</v>
      </c>
      <c r="B545" s="6">
        <v>543</v>
      </c>
      <c r="C545" s="16" t="s">
        <v>17</v>
      </c>
      <c r="D545" s="16" t="s">
        <v>17</v>
      </c>
      <c r="E545" s="5" t="s">
        <v>1920</v>
      </c>
      <c r="F545" s="5" t="s">
        <v>1921</v>
      </c>
      <c r="G545" s="5" t="s">
        <v>1332</v>
      </c>
      <c r="H545" s="16" t="s">
        <v>17</v>
      </c>
      <c r="I545" s="16" t="s">
        <v>1732</v>
      </c>
      <c r="J545" s="5" t="s">
        <v>1108</v>
      </c>
      <c r="K545" s="8" t="s">
        <v>23</v>
      </c>
      <c r="L545" s="9" t="s">
        <v>24</v>
      </c>
      <c r="M545" s="10" t="s">
        <v>25</v>
      </c>
      <c r="N545" s="7" t="s">
        <v>17</v>
      </c>
      <c r="O545" s="8" t="s">
        <v>26</v>
      </c>
    </row>
    <row r="546" ht="30" customHeight="1" spans="1:15">
      <c r="A546" s="16" t="s">
        <v>1924</v>
      </c>
      <c r="B546" s="6">
        <v>544</v>
      </c>
      <c r="C546" s="5" t="s">
        <v>1925</v>
      </c>
      <c r="D546" s="5" t="s">
        <v>1926</v>
      </c>
      <c r="E546" s="5" t="s">
        <v>1920</v>
      </c>
      <c r="F546" s="5" t="s">
        <v>1921</v>
      </c>
      <c r="G546" s="5" t="s">
        <v>1927</v>
      </c>
      <c r="H546" s="16" t="s">
        <v>1928</v>
      </c>
      <c r="I546" s="16" t="s">
        <v>1929</v>
      </c>
      <c r="J546" s="5" t="s">
        <v>196</v>
      </c>
      <c r="K546" s="8" t="s">
        <v>23</v>
      </c>
      <c r="L546" s="9" t="s">
        <v>24</v>
      </c>
      <c r="M546" s="10" t="s">
        <v>25</v>
      </c>
      <c r="N546" s="7" t="s">
        <v>17</v>
      </c>
      <c r="O546" s="8" t="s">
        <v>26</v>
      </c>
    </row>
    <row r="547" ht="30" customHeight="1" spans="1:15">
      <c r="A547" s="16" t="s">
        <v>1930</v>
      </c>
      <c r="B547" s="6">
        <v>545</v>
      </c>
      <c r="C547" s="16" t="s">
        <v>17</v>
      </c>
      <c r="D547" s="16" t="s">
        <v>17</v>
      </c>
      <c r="E547" s="5" t="s">
        <v>1931</v>
      </c>
      <c r="F547" s="5" t="s">
        <v>1932</v>
      </c>
      <c r="G547" s="5" t="s">
        <v>1933</v>
      </c>
      <c r="H547" s="16" t="s">
        <v>17</v>
      </c>
      <c r="I547" s="16" t="s">
        <v>1806</v>
      </c>
      <c r="J547" s="5" t="s">
        <v>22</v>
      </c>
      <c r="K547" s="8" t="s">
        <v>23</v>
      </c>
      <c r="L547" s="9" t="s">
        <v>24</v>
      </c>
      <c r="M547" s="10" t="s">
        <v>25</v>
      </c>
      <c r="N547" s="7" t="s">
        <v>17</v>
      </c>
      <c r="O547" s="8" t="s">
        <v>26</v>
      </c>
    </row>
    <row r="548" ht="30" customHeight="1" spans="1:15">
      <c r="A548" s="16" t="s">
        <v>1934</v>
      </c>
      <c r="B548" s="6">
        <v>546</v>
      </c>
      <c r="C548" s="16" t="s">
        <v>17</v>
      </c>
      <c r="D548" s="16" t="s">
        <v>17</v>
      </c>
      <c r="E548" s="5" t="s">
        <v>1931</v>
      </c>
      <c r="F548" s="5" t="s">
        <v>1932</v>
      </c>
      <c r="G548" s="5" t="s">
        <v>1935</v>
      </c>
      <c r="H548" s="16" t="s">
        <v>17</v>
      </c>
      <c r="I548" s="16" t="s">
        <v>1806</v>
      </c>
      <c r="J548" s="5" t="s">
        <v>22</v>
      </c>
      <c r="K548" s="8" t="s">
        <v>23</v>
      </c>
      <c r="L548" s="9" t="s">
        <v>24</v>
      </c>
      <c r="M548" s="10" t="s">
        <v>25</v>
      </c>
      <c r="N548" s="7" t="s">
        <v>17</v>
      </c>
      <c r="O548" s="8" t="s">
        <v>26</v>
      </c>
    </row>
    <row r="549" ht="30" customHeight="1" spans="1:15">
      <c r="A549" s="16" t="s">
        <v>1936</v>
      </c>
      <c r="B549" s="6">
        <v>547</v>
      </c>
      <c r="C549" s="16" t="s">
        <v>17</v>
      </c>
      <c r="D549" s="16" t="s">
        <v>17</v>
      </c>
      <c r="E549" s="5" t="s">
        <v>1931</v>
      </c>
      <c r="F549" s="5" t="s">
        <v>1932</v>
      </c>
      <c r="G549" s="5" t="s">
        <v>1625</v>
      </c>
      <c r="H549" s="16" t="s">
        <v>17</v>
      </c>
      <c r="I549" s="16" t="s">
        <v>1809</v>
      </c>
      <c r="J549" s="5" t="s">
        <v>22</v>
      </c>
      <c r="K549" s="8" t="s">
        <v>23</v>
      </c>
      <c r="L549" s="9" t="s">
        <v>24</v>
      </c>
      <c r="M549" s="10" t="s">
        <v>25</v>
      </c>
      <c r="N549" s="7" t="s">
        <v>17</v>
      </c>
      <c r="O549" s="8" t="s">
        <v>26</v>
      </c>
    </row>
    <row r="550" ht="30" customHeight="1" spans="1:15">
      <c r="A550" s="16" t="s">
        <v>1937</v>
      </c>
      <c r="B550" s="6">
        <v>548</v>
      </c>
      <c r="C550" s="16" t="s">
        <v>17</v>
      </c>
      <c r="D550" s="16" t="s">
        <v>17</v>
      </c>
      <c r="E550" s="5" t="s">
        <v>1938</v>
      </c>
      <c r="F550" s="5" t="s">
        <v>1939</v>
      </c>
      <c r="G550" s="5" t="s">
        <v>96</v>
      </c>
      <c r="H550" s="16" t="s">
        <v>17</v>
      </c>
      <c r="I550" s="16" t="s">
        <v>1848</v>
      </c>
      <c r="J550" s="5" t="s">
        <v>22</v>
      </c>
      <c r="K550" s="8" t="s">
        <v>23</v>
      </c>
      <c r="L550" s="9" t="s">
        <v>24</v>
      </c>
      <c r="M550" s="10" t="s">
        <v>25</v>
      </c>
      <c r="N550" s="7" t="s">
        <v>17</v>
      </c>
      <c r="O550" s="8" t="s">
        <v>26</v>
      </c>
    </row>
    <row r="551" ht="30" customHeight="1" spans="1:15">
      <c r="A551" s="16" t="s">
        <v>1940</v>
      </c>
      <c r="B551" s="6">
        <v>549</v>
      </c>
      <c r="C551" s="16" t="s">
        <v>17</v>
      </c>
      <c r="D551" s="16" t="s">
        <v>17</v>
      </c>
      <c r="E551" s="5" t="s">
        <v>1938</v>
      </c>
      <c r="F551" s="5" t="s">
        <v>1939</v>
      </c>
      <c r="G551" s="5" t="s">
        <v>1941</v>
      </c>
      <c r="H551" s="16" t="s">
        <v>17</v>
      </c>
      <c r="I551" s="16" t="s">
        <v>1809</v>
      </c>
      <c r="J551" s="5" t="s">
        <v>22</v>
      </c>
      <c r="K551" s="8" t="s">
        <v>23</v>
      </c>
      <c r="L551" s="9" t="s">
        <v>24</v>
      </c>
      <c r="M551" s="10" t="s">
        <v>25</v>
      </c>
      <c r="N551" s="7" t="s">
        <v>17</v>
      </c>
      <c r="O551" s="8" t="s">
        <v>26</v>
      </c>
    </row>
    <row r="552" ht="30" customHeight="1" spans="1:15">
      <c r="A552" s="16" t="s">
        <v>1942</v>
      </c>
      <c r="B552" s="6">
        <v>550</v>
      </c>
      <c r="C552" s="16" t="s">
        <v>17</v>
      </c>
      <c r="D552" s="16" t="s">
        <v>17</v>
      </c>
      <c r="E552" s="5" t="s">
        <v>1938</v>
      </c>
      <c r="F552" s="5" t="s">
        <v>1939</v>
      </c>
      <c r="G552" s="5" t="s">
        <v>433</v>
      </c>
      <c r="H552" s="16" t="s">
        <v>17</v>
      </c>
      <c r="I552" s="16" t="s">
        <v>1806</v>
      </c>
      <c r="J552" s="5" t="s">
        <v>22</v>
      </c>
      <c r="K552" s="8" t="s">
        <v>23</v>
      </c>
      <c r="L552" s="9" t="s">
        <v>24</v>
      </c>
      <c r="M552" s="10" t="s">
        <v>25</v>
      </c>
      <c r="N552" s="7" t="s">
        <v>17</v>
      </c>
      <c r="O552" s="8" t="s">
        <v>26</v>
      </c>
    </row>
    <row r="553" ht="30" customHeight="1" spans="1:15">
      <c r="A553" s="16" t="s">
        <v>1943</v>
      </c>
      <c r="B553" s="6">
        <v>551</v>
      </c>
      <c r="C553" s="16" t="s">
        <v>17</v>
      </c>
      <c r="D553" s="16" t="s">
        <v>17</v>
      </c>
      <c r="E553" s="5" t="s">
        <v>1944</v>
      </c>
      <c r="F553" s="5" t="s">
        <v>1945</v>
      </c>
      <c r="G553" s="5" t="s">
        <v>767</v>
      </c>
      <c r="H553" s="16" t="s">
        <v>17</v>
      </c>
      <c r="I553" s="16" t="s">
        <v>1809</v>
      </c>
      <c r="J553" s="5" t="s">
        <v>22</v>
      </c>
      <c r="K553" s="8" t="s">
        <v>23</v>
      </c>
      <c r="L553" s="9" t="s">
        <v>24</v>
      </c>
      <c r="M553" s="10" t="s">
        <v>25</v>
      </c>
      <c r="N553" s="7" t="s">
        <v>17</v>
      </c>
      <c r="O553" s="8" t="s">
        <v>26</v>
      </c>
    </row>
    <row r="554" ht="30" customHeight="1" spans="1:15">
      <c r="A554" s="16" t="s">
        <v>1946</v>
      </c>
      <c r="B554" s="6">
        <v>552</v>
      </c>
      <c r="C554" s="16" t="s">
        <v>17</v>
      </c>
      <c r="D554" s="16" t="s">
        <v>17</v>
      </c>
      <c r="E554" s="5" t="s">
        <v>1944</v>
      </c>
      <c r="F554" s="5" t="s">
        <v>1945</v>
      </c>
      <c r="G554" s="5" t="s">
        <v>1590</v>
      </c>
      <c r="H554" s="16" t="s">
        <v>17</v>
      </c>
      <c r="I554" s="16" t="s">
        <v>1809</v>
      </c>
      <c r="J554" s="5" t="s">
        <v>22</v>
      </c>
      <c r="K554" s="8" t="s">
        <v>23</v>
      </c>
      <c r="L554" s="9" t="s">
        <v>24</v>
      </c>
      <c r="M554" s="10" t="s">
        <v>25</v>
      </c>
      <c r="N554" s="7" t="s">
        <v>17</v>
      </c>
      <c r="O554" s="8" t="s">
        <v>26</v>
      </c>
    </row>
    <row r="555" ht="30" customHeight="1" spans="1:15">
      <c r="A555" s="16" t="s">
        <v>1947</v>
      </c>
      <c r="B555" s="6">
        <v>553</v>
      </c>
      <c r="C555" s="16" t="s">
        <v>17</v>
      </c>
      <c r="D555" s="16" t="s">
        <v>17</v>
      </c>
      <c r="E555" s="5" t="s">
        <v>1944</v>
      </c>
      <c r="F555" s="5" t="s">
        <v>1945</v>
      </c>
      <c r="G555" s="5" t="s">
        <v>1948</v>
      </c>
      <c r="H555" s="16" t="s">
        <v>17</v>
      </c>
      <c r="I555" s="16" t="s">
        <v>1809</v>
      </c>
      <c r="J555" s="5" t="s">
        <v>22</v>
      </c>
      <c r="K555" s="8" t="s">
        <v>23</v>
      </c>
      <c r="L555" s="9" t="s">
        <v>24</v>
      </c>
      <c r="M555" s="10" t="s">
        <v>25</v>
      </c>
      <c r="N555" s="7" t="s">
        <v>17</v>
      </c>
      <c r="O555" s="8" t="s">
        <v>26</v>
      </c>
    </row>
    <row r="556" ht="30" customHeight="1" spans="1:15">
      <c r="A556" s="16" t="s">
        <v>1949</v>
      </c>
      <c r="B556" s="6">
        <v>554</v>
      </c>
      <c r="C556" s="16" t="s">
        <v>17</v>
      </c>
      <c r="D556" s="16" t="s">
        <v>17</v>
      </c>
      <c r="E556" s="5" t="s">
        <v>1950</v>
      </c>
      <c r="F556" s="5" t="s">
        <v>1951</v>
      </c>
      <c r="G556" s="5" t="s">
        <v>37</v>
      </c>
      <c r="H556" s="16" t="s">
        <v>17</v>
      </c>
      <c r="I556" s="16" t="s">
        <v>1809</v>
      </c>
      <c r="J556" s="5" t="s">
        <v>22</v>
      </c>
      <c r="K556" s="8" t="s">
        <v>23</v>
      </c>
      <c r="L556" s="9" t="s">
        <v>24</v>
      </c>
      <c r="M556" s="10" t="s">
        <v>25</v>
      </c>
      <c r="N556" s="7" t="s">
        <v>17</v>
      </c>
      <c r="O556" s="8" t="s">
        <v>26</v>
      </c>
    </row>
    <row r="557" ht="30" customHeight="1" spans="1:15">
      <c r="A557" s="16" t="s">
        <v>1952</v>
      </c>
      <c r="B557" s="6">
        <v>555</v>
      </c>
      <c r="C557" s="16" t="s">
        <v>17</v>
      </c>
      <c r="D557" s="16" t="s">
        <v>17</v>
      </c>
      <c r="E557" s="5" t="s">
        <v>1950</v>
      </c>
      <c r="F557" s="5" t="s">
        <v>1951</v>
      </c>
      <c r="G557" s="5" t="s">
        <v>1948</v>
      </c>
      <c r="H557" s="16" t="s">
        <v>17</v>
      </c>
      <c r="I557" s="16" t="s">
        <v>1806</v>
      </c>
      <c r="J557" s="5" t="s">
        <v>22</v>
      </c>
      <c r="K557" s="8" t="s">
        <v>23</v>
      </c>
      <c r="L557" s="9" t="s">
        <v>24</v>
      </c>
      <c r="M557" s="10" t="s">
        <v>25</v>
      </c>
      <c r="N557" s="7" t="s">
        <v>17</v>
      </c>
      <c r="O557" s="8" t="s">
        <v>26</v>
      </c>
    </row>
    <row r="558" ht="30" customHeight="1" spans="1:15">
      <c r="A558" s="16" t="s">
        <v>1953</v>
      </c>
      <c r="B558" s="6">
        <v>556</v>
      </c>
      <c r="C558" s="16" t="s">
        <v>17</v>
      </c>
      <c r="D558" s="16" t="s">
        <v>17</v>
      </c>
      <c r="E558" s="5" t="s">
        <v>1954</v>
      </c>
      <c r="F558" s="5" t="s">
        <v>1955</v>
      </c>
      <c r="G558" s="5" t="s">
        <v>1956</v>
      </c>
      <c r="H558" s="16" t="s">
        <v>17</v>
      </c>
      <c r="I558" s="16" t="s">
        <v>1806</v>
      </c>
      <c r="J558" s="5" t="s">
        <v>22</v>
      </c>
      <c r="K558" s="8" t="s">
        <v>23</v>
      </c>
      <c r="L558" s="9" t="s">
        <v>24</v>
      </c>
      <c r="M558" s="10" t="s">
        <v>25</v>
      </c>
      <c r="N558" s="7" t="s">
        <v>17</v>
      </c>
      <c r="O558" s="8" t="s">
        <v>26</v>
      </c>
    </row>
    <row r="559" ht="30" customHeight="1" spans="1:15">
      <c r="A559" s="16" t="s">
        <v>1957</v>
      </c>
      <c r="B559" s="6">
        <v>557</v>
      </c>
      <c r="C559" s="16" t="s">
        <v>17</v>
      </c>
      <c r="D559" s="16" t="s">
        <v>17</v>
      </c>
      <c r="E559" s="5" t="s">
        <v>1954</v>
      </c>
      <c r="F559" s="5" t="s">
        <v>1955</v>
      </c>
      <c r="G559" s="5" t="s">
        <v>30</v>
      </c>
      <c r="H559" s="16" t="s">
        <v>17</v>
      </c>
      <c r="I559" s="16" t="s">
        <v>1843</v>
      </c>
      <c r="J559" s="5" t="s">
        <v>22</v>
      </c>
      <c r="K559" s="8" t="s">
        <v>23</v>
      </c>
      <c r="L559" s="9" t="s">
        <v>24</v>
      </c>
      <c r="M559" s="10" t="s">
        <v>25</v>
      </c>
      <c r="N559" s="7" t="s">
        <v>17</v>
      </c>
      <c r="O559" s="8" t="s">
        <v>26</v>
      </c>
    </row>
    <row r="560" ht="30" customHeight="1" spans="1:15">
      <c r="A560" s="16" t="s">
        <v>1958</v>
      </c>
      <c r="B560" s="6">
        <v>558</v>
      </c>
      <c r="C560" s="16" t="s">
        <v>17</v>
      </c>
      <c r="D560" s="16" t="s">
        <v>17</v>
      </c>
      <c r="E560" s="5" t="s">
        <v>1954</v>
      </c>
      <c r="F560" s="5" t="s">
        <v>1955</v>
      </c>
      <c r="G560" s="5" t="s">
        <v>767</v>
      </c>
      <c r="H560" s="16" t="s">
        <v>17</v>
      </c>
      <c r="I560" s="16" t="s">
        <v>1843</v>
      </c>
      <c r="J560" s="5" t="s">
        <v>22</v>
      </c>
      <c r="K560" s="8" t="s">
        <v>23</v>
      </c>
      <c r="L560" s="9" t="s">
        <v>24</v>
      </c>
      <c r="M560" s="10" t="s">
        <v>25</v>
      </c>
      <c r="N560" s="7" t="s">
        <v>17</v>
      </c>
      <c r="O560" s="8" t="s">
        <v>26</v>
      </c>
    </row>
    <row r="561" ht="30" customHeight="1" spans="1:15">
      <c r="A561" s="16" t="s">
        <v>1959</v>
      </c>
      <c r="B561" s="6">
        <v>559</v>
      </c>
      <c r="C561" s="16" t="s">
        <v>17</v>
      </c>
      <c r="D561" s="16" t="s">
        <v>17</v>
      </c>
      <c r="E561" s="5" t="s">
        <v>1960</v>
      </c>
      <c r="F561" s="5" t="s">
        <v>1961</v>
      </c>
      <c r="G561" s="5" t="s">
        <v>60</v>
      </c>
      <c r="H561" s="16" t="s">
        <v>17</v>
      </c>
      <c r="I561" s="16" t="s">
        <v>1843</v>
      </c>
      <c r="J561" s="5" t="s">
        <v>22</v>
      </c>
      <c r="K561" s="8" t="s">
        <v>23</v>
      </c>
      <c r="L561" s="9" t="s">
        <v>24</v>
      </c>
      <c r="M561" s="10" t="s">
        <v>25</v>
      </c>
      <c r="N561" s="7" t="s">
        <v>17</v>
      </c>
      <c r="O561" s="8" t="s">
        <v>26</v>
      </c>
    </row>
    <row r="562" ht="30" customHeight="1" spans="1:15">
      <c r="A562" s="16" t="s">
        <v>1962</v>
      </c>
      <c r="B562" s="6">
        <v>560</v>
      </c>
      <c r="C562" s="16" t="s">
        <v>17</v>
      </c>
      <c r="D562" s="16" t="s">
        <v>17</v>
      </c>
      <c r="E562" s="5" t="s">
        <v>1960</v>
      </c>
      <c r="F562" s="5" t="s">
        <v>1961</v>
      </c>
      <c r="G562" s="5" t="s">
        <v>1963</v>
      </c>
      <c r="H562" s="16" t="s">
        <v>17</v>
      </c>
      <c r="I562" s="16" t="s">
        <v>1809</v>
      </c>
      <c r="J562" s="5" t="s">
        <v>22</v>
      </c>
      <c r="K562" s="8" t="s">
        <v>23</v>
      </c>
      <c r="L562" s="9" t="s">
        <v>24</v>
      </c>
      <c r="M562" s="10" t="s">
        <v>25</v>
      </c>
      <c r="N562" s="7" t="s">
        <v>17</v>
      </c>
      <c r="O562" s="8" t="s">
        <v>26</v>
      </c>
    </row>
    <row r="563" ht="30" customHeight="1" spans="1:15">
      <c r="A563" s="16" t="s">
        <v>1964</v>
      </c>
      <c r="B563" s="6">
        <v>561</v>
      </c>
      <c r="C563" s="16" t="s">
        <v>17</v>
      </c>
      <c r="D563" s="16" t="s">
        <v>17</v>
      </c>
      <c r="E563" s="5" t="s">
        <v>1960</v>
      </c>
      <c r="F563" s="5" t="s">
        <v>1961</v>
      </c>
      <c r="G563" s="5" t="s">
        <v>427</v>
      </c>
      <c r="H563" s="16" t="s">
        <v>17</v>
      </c>
      <c r="I563" s="16" t="s">
        <v>1843</v>
      </c>
      <c r="J563" s="5" t="s">
        <v>22</v>
      </c>
      <c r="K563" s="8" t="s">
        <v>23</v>
      </c>
      <c r="L563" s="9" t="s">
        <v>24</v>
      </c>
      <c r="M563" s="10" t="s">
        <v>25</v>
      </c>
      <c r="N563" s="7" t="s">
        <v>17</v>
      </c>
      <c r="O563" s="8" t="s">
        <v>26</v>
      </c>
    </row>
    <row r="564" ht="30" customHeight="1" spans="1:15">
      <c r="A564" s="16" t="s">
        <v>1965</v>
      </c>
      <c r="B564" s="6">
        <v>562</v>
      </c>
      <c r="C564" s="16" t="s">
        <v>17</v>
      </c>
      <c r="D564" s="16" t="s">
        <v>17</v>
      </c>
      <c r="E564" s="5" t="s">
        <v>1858</v>
      </c>
      <c r="F564" s="5" t="s">
        <v>1859</v>
      </c>
      <c r="G564" s="5" t="s">
        <v>30</v>
      </c>
      <c r="H564" s="16" t="s">
        <v>17</v>
      </c>
      <c r="I564" s="16" t="s">
        <v>1966</v>
      </c>
      <c r="J564" s="5" t="s">
        <v>22</v>
      </c>
      <c r="K564" s="8" t="s">
        <v>23</v>
      </c>
      <c r="L564" s="9" t="s">
        <v>24</v>
      </c>
      <c r="M564" s="10" t="s">
        <v>25</v>
      </c>
      <c r="N564" s="7" t="s">
        <v>17</v>
      </c>
      <c r="O564" s="8" t="s">
        <v>26</v>
      </c>
    </row>
    <row r="565" ht="30" customHeight="1" spans="1:15">
      <c r="A565" s="16" t="s">
        <v>1967</v>
      </c>
      <c r="B565" s="6">
        <v>563</v>
      </c>
      <c r="C565" s="16" t="s">
        <v>17</v>
      </c>
      <c r="D565" s="16" t="s">
        <v>17</v>
      </c>
      <c r="E565" s="5" t="s">
        <v>1968</v>
      </c>
      <c r="F565" s="5" t="s">
        <v>1969</v>
      </c>
      <c r="G565" s="5" t="s">
        <v>49</v>
      </c>
      <c r="H565" s="16" t="s">
        <v>17</v>
      </c>
      <c r="I565" s="16" t="s">
        <v>1615</v>
      </c>
      <c r="J565" s="5" t="s">
        <v>22</v>
      </c>
      <c r="K565" s="8" t="s">
        <v>23</v>
      </c>
      <c r="L565" s="9" t="s">
        <v>24</v>
      </c>
      <c r="M565" s="10" t="s">
        <v>25</v>
      </c>
      <c r="N565" s="7" t="s">
        <v>17</v>
      </c>
      <c r="O565" s="8" t="s">
        <v>26</v>
      </c>
    </row>
    <row r="566" ht="30" customHeight="1" spans="1:15">
      <c r="A566" s="16" t="s">
        <v>1970</v>
      </c>
      <c r="B566" s="6">
        <v>564</v>
      </c>
      <c r="C566" s="16" t="s">
        <v>17</v>
      </c>
      <c r="D566" s="16" t="s">
        <v>17</v>
      </c>
      <c r="E566" s="5" t="s">
        <v>1968</v>
      </c>
      <c r="F566" s="5" t="s">
        <v>1969</v>
      </c>
      <c r="G566" s="5" t="s">
        <v>1971</v>
      </c>
      <c r="H566" s="16" t="s">
        <v>17</v>
      </c>
      <c r="I566" s="16" t="s">
        <v>1732</v>
      </c>
      <c r="J566" s="5" t="s">
        <v>22</v>
      </c>
      <c r="K566" s="8" t="s">
        <v>23</v>
      </c>
      <c r="L566" s="9" t="s">
        <v>24</v>
      </c>
      <c r="M566" s="10" t="s">
        <v>25</v>
      </c>
      <c r="N566" s="7" t="s">
        <v>17</v>
      </c>
      <c r="O566" s="8" t="s">
        <v>26</v>
      </c>
    </row>
    <row r="567" ht="30" customHeight="1" spans="1:15">
      <c r="A567" s="16" t="s">
        <v>1972</v>
      </c>
      <c r="B567" s="6">
        <v>565</v>
      </c>
      <c r="C567" s="16" t="s">
        <v>17</v>
      </c>
      <c r="D567" s="16" t="s">
        <v>17</v>
      </c>
      <c r="E567" s="5" t="s">
        <v>1968</v>
      </c>
      <c r="F567" s="5" t="s">
        <v>1969</v>
      </c>
      <c r="G567" s="5" t="s">
        <v>1973</v>
      </c>
      <c r="H567" s="16" t="s">
        <v>17</v>
      </c>
      <c r="I567" s="16" t="s">
        <v>1655</v>
      </c>
      <c r="J567" s="5" t="s">
        <v>22</v>
      </c>
      <c r="K567" s="8" t="s">
        <v>23</v>
      </c>
      <c r="L567" s="9" t="s">
        <v>24</v>
      </c>
      <c r="M567" s="10" t="s">
        <v>25</v>
      </c>
      <c r="N567" s="7" t="s">
        <v>17</v>
      </c>
      <c r="O567" s="8" t="s">
        <v>26</v>
      </c>
    </row>
    <row r="568" ht="30" customHeight="1" spans="1:15">
      <c r="A568" s="16" t="s">
        <v>1974</v>
      </c>
      <c r="B568" s="6">
        <v>566</v>
      </c>
      <c r="C568" s="16" t="s">
        <v>17</v>
      </c>
      <c r="D568" s="16" t="s">
        <v>17</v>
      </c>
      <c r="E568" s="5" t="s">
        <v>1975</v>
      </c>
      <c r="F568" s="5" t="s">
        <v>1976</v>
      </c>
      <c r="G568" s="5" t="s">
        <v>1977</v>
      </c>
      <c r="H568" s="16" t="s">
        <v>17</v>
      </c>
      <c r="I568" s="16" t="s">
        <v>1809</v>
      </c>
      <c r="J568" s="5" t="s">
        <v>22</v>
      </c>
      <c r="K568" s="8" t="s">
        <v>23</v>
      </c>
      <c r="L568" s="9" t="s">
        <v>24</v>
      </c>
      <c r="M568" s="10" t="s">
        <v>25</v>
      </c>
      <c r="N568" s="7" t="s">
        <v>17</v>
      </c>
      <c r="O568" s="8" t="s">
        <v>26</v>
      </c>
    </row>
    <row r="569" ht="30" customHeight="1" spans="1:15">
      <c r="A569" s="16" t="s">
        <v>1978</v>
      </c>
      <c r="B569" s="6">
        <v>567</v>
      </c>
      <c r="C569" s="16" t="s">
        <v>17</v>
      </c>
      <c r="D569" s="16" t="s">
        <v>17</v>
      </c>
      <c r="E569" s="5" t="s">
        <v>1975</v>
      </c>
      <c r="F569" s="5" t="s">
        <v>1976</v>
      </c>
      <c r="G569" s="16" t="s">
        <v>1979</v>
      </c>
      <c r="H569" s="16" t="s">
        <v>17</v>
      </c>
      <c r="I569" s="16" t="s">
        <v>1966</v>
      </c>
      <c r="J569" s="5" t="s">
        <v>22</v>
      </c>
      <c r="K569" s="8" t="s">
        <v>23</v>
      </c>
      <c r="L569" s="9" t="s">
        <v>24</v>
      </c>
      <c r="M569" s="10" t="s">
        <v>25</v>
      </c>
      <c r="N569" s="7" t="s">
        <v>17</v>
      </c>
      <c r="O569" s="8" t="s">
        <v>26</v>
      </c>
    </row>
    <row r="570" ht="30" customHeight="1" spans="1:15">
      <c r="A570" s="16" t="s">
        <v>1980</v>
      </c>
      <c r="B570" s="6">
        <v>568</v>
      </c>
      <c r="C570" s="5" t="s">
        <v>1981</v>
      </c>
      <c r="D570" s="5" t="s">
        <v>1982</v>
      </c>
      <c r="E570" s="5" t="s">
        <v>1975</v>
      </c>
      <c r="F570" s="5" t="s">
        <v>1976</v>
      </c>
      <c r="G570" s="5" t="s">
        <v>1983</v>
      </c>
      <c r="H570" s="16" t="s">
        <v>1828</v>
      </c>
      <c r="I570" s="16" t="s">
        <v>1548</v>
      </c>
      <c r="J570" s="5" t="s">
        <v>22</v>
      </c>
      <c r="K570" s="8" t="s">
        <v>23</v>
      </c>
      <c r="L570" s="9" t="s">
        <v>24</v>
      </c>
      <c r="M570" s="10" t="s">
        <v>25</v>
      </c>
      <c r="N570" s="7" t="s">
        <v>17</v>
      </c>
      <c r="O570" s="8" t="s">
        <v>26</v>
      </c>
    </row>
    <row r="571" ht="30" customHeight="1" spans="1:15">
      <c r="A571" s="16" t="s">
        <v>1984</v>
      </c>
      <c r="B571" s="6">
        <v>569</v>
      </c>
      <c r="C571" s="16" t="s">
        <v>17</v>
      </c>
      <c r="D571" s="16" t="s">
        <v>17</v>
      </c>
      <c r="E571" s="5" t="s">
        <v>1985</v>
      </c>
      <c r="F571" s="5" t="s">
        <v>1986</v>
      </c>
      <c r="G571" s="5" t="s">
        <v>1987</v>
      </c>
      <c r="H571" s="16" t="s">
        <v>17</v>
      </c>
      <c r="I571" s="16" t="s">
        <v>1358</v>
      </c>
      <c r="J571" s="5" t="s">
        <v>22</v>
      </c>
      <c r="K571" s="8" t="s">
        <v>23</v>
      </c>
      <c r="L571" s="9" t="s">
        <v>24</v>
      </c>
      <c r="M571" s="10" t="s">
        <v>25</v>
      </c>
      <c r="N571" s="7" t="s">
        <v>17</v>
      </c>
      <c r="O571" s="8" t="s">
        <v>26</v>
      </c>
    </row>
    <row r="572" ht="30" customHeight="1" spans="1:15">
      <c r="A572" s="16" t="s">
        <v>1988</v>
      </c>
      <c r="B572" s="6">
        <v>570</v>
      </c>
      <c r="C572" s="16" t="s">
        <v>17</v>
      </c>
      <c r="D572" s="16" t="s">
        <v>17</v>
      </c>
      <c r="E572" s="5" t="s">
        <v>1985</v>
      </c>
      <c r="F572" s="5" t="s">
        <v>1986</v>
      </c>
      <c r="G572" s="5" t="s">
        <v>723</v>
      </c>
      <c r="H572" s="16" t="s">
        <v>17</v>
      </c>
      <c r="I572" s="16" t="s">
        <v>1806</v>
      </c>
      <c r="J572" s="5" t="s">
        <v>22</v>
      </c>
      <c r="K572" s="8" t="s">
        <v>23</v>
      </c>
      <c r="L572" s="9" t="s">
        <v>24</v>
      </c>
      <c r="M572" s="10" t="s">
        <v>25</v>
      </c>
      <c r="N572" s="7" t="s">
        <v>17</v>
      </c>
      <c r="O572" s="8" t="s">
        <v>26</v>
      </c>
    </row>
    <row r="573" ht="30" customHeight="1" spans="1:15">
      <c r="A573" s="16" t="s">
        <v>1989</v>
      </c>
      <c r="B573" s="6">
        <v>571</v>
      </c>
      <c r="C573" s="16" t="s">
        <v>17</v>
      </c>
      <c r="D573" s="16" t="s">
        <v>17</v>
      </c>
      <c r="E573" s="5" t="s">
        <v>1985</v>
      </c>
      <c r="F573" s="5" t="s">
        <v>1986</v>
      </c>
      <c r="G573" s="5" t="s">
        <v>30</v>
      </c>
      <c r="H573" s="16" t="s">
        <v>17</v>
      </c>
      <c r="I573" s="16" t="s">
        <v>1806</v>
      </c>
      <c r="J573" s="5" t="s">
        <v>22</v>
      </c>
      <c r="K573" s="8" t="s">
        <v>23</v>
      </c>
      <c r="L573" s="9" t="s">
        <v>24</v>
      </c>
      <c r="M573" s="10" t="s">
        <v>25</v>
      </c>
      <c r="N573" s="7" t="s">
        <v>17</v>
      </c>
      <c r="O573" s="8" t="s">
        <v>26</v>
      </c>
    </row>
    <row r="574" ht="30" customHeight="1" spans="1:15">
      <c r="A574" s="16" t="s">
        <v>1990</v>
      </c>
      <c r="B574" s="6">
        <v>572</v>
      </c>
      <c r="C574" s="16" t="s">
        <v>17</v>
      </c>
      <c r="D574" s="16" t="s">
        <v>17</v>
      </c>
      <c r="E574" s="5" t="s">
        <v>1991</v>
      </c>
      <c r="F574" s="5" t="s">
        <v>1992</v>
      </c>
      <c r="G574" s="5" t="s">
        <v>80</v>
      </c>
      <c r="H574" s="16" t="s">
        <v>17</v>
      </c>
      <c r="I574" s="16" t="s">
        <v>1809</v>
      </c>
      <c r="J574" s="5" t="s">
        <v>22</v>
      </c>
      <c r="K574" s="8" t="s">
        <v>23</v>
      </c>
      <c r="L574" s="9" t="s">
        <v>24</v>
      </c>
      <c r="M574" s="10" t="s">
        <v>25</v>
      </c>
      <c r="N574" s="7" t="s">
        <v>17</v>
      </c>
      <c r="O574" s="8" t="s">
        <v>26</v>
      </c>
    </row>
    <row r="575" ht="30" customHeight="1" spans="1:15">
      <c r="A575" s="16" t="s">
        <v>1993</v>
      </c>
      <c r="B575" s="6">
        <v>573</v>
      </c>
      <c r="C575" s="16" t="s">
        <v>17</v>
      </c>
      <c r="D575" s="16" t="s">
        <v>17</v>
      </c>
      <c r="E575" s="5" t="s">
        <v>1991</v>
      </c>
      <c r="F575" s="5" t="s">
        <v>1992</v>
      </c>
      <c r="G575" s="5" t="s">
        <v>49</v>
      </c>
      <c r="H575" s="16" t="s">
        <v>17</v>
      </c>
      <c r="I575" s="16" t="s">
        <v>1809</v>
      </c>
      <c r="J575" s="5" t="s">
        <v>22</v>
      </c>
      <c r="K575" s="8" t="s">
        <v>23</v>
      </c>
      <c r="L575" s="9" t="s">
        <v>24</v>
      </c>
      <c r="M575" s="10" t="s">
        <v>25</v>
      </c>
      <c r="N575" s="7" t="s">
        <v>17</v>
      </c>
      <c r="O575" s="8" t="s">
        <v>26</v>
      </c>
    </row>
    <row r="576" ht="30" customHeight="1" spans="1:15">
      <c r="A576" s="16" t="s">
        <v>1994</v>
      </c>
      <c r="B576" s="6">
        <v>574</v>
      </c>
      <c r="C576" s="16" t="s">
        <v>17</v>
      </c>
      <c r="D576" s="16" t="s">
        <v>17</v>
      </c>
      <c r="E576" s="5" t="s">
        <v>1995</v>
      </c>
      <c r="F576" s="5" t="s">
        <v>1996</v>
      </c>
      <c r="G576" s="5" t="s">
        <v>469</v>
      </c>
      <c r="H576" s="16" t="s">
        <v>17</v>
      </c>
      <c r="I576" s="16" t="s">
        <v>1843</v>
      </c>
      <c r="J576" s="5" t="s">
        <v>22</v>
      </c>
      <c r="K576" s="8" t="s">
        <v>23</v>
      </c>
      <c r="L576" s="9" t="s">
        <v>24</v>
      </c>
      <c r="M576" s="10" t="s">
        <v>25</v>
      </c>
      <c r="N576" s="7" t="s">
        <v>17</v>
      </c>
      <c r="O576" s="8" t="s">
        <v>26</v>
      </c>
    </row>
    <row r="577" ht="30" customHeight="1" spans="1:15">
      <c r="A577" s="16" t="s">
        <v>1997</v>
      </c>
      <c r="B577" s="6">
        <v>575</v>
      </c>
      <c r="C577" s="16" t="s">
        <v>17</v>
      </c>
      <c r="D577" s="16" t="s">
        <v>17</v>
      </c>
      <c r="E577" s="5" t="s">
        <v>1995</v>
      </c>
      <c r="F577" s="5" t="s">
        <v>1996</v>
      </c>
      <c r="G577" s="5" t="s">
        <v>30</v>
      </c>
      <c r="H577" s="16" t="s">
        <v>17</v>
      </c>
      <c r="I577" s="16" t="s">
        <v>1632</v>
      </c>
      <c r="J577" s="5" t="s">
        <v>22</v>
      </c>
      <c r="K577" s="8" t="s">
        <v>23</v>
      </c>
      <c r="L577" s="9" t="s">
        <v>24</v>
      </c>
      <c r="M577" s="10" t="s">
        <v>25</v>
      </c>
      <c r="N577" s="7" t="s">
        <v>17</v>
      </c>
      <c r="O577" s="8" t="s">
        <v>26</v>
      </c>
    </row>
    <row r="578" ht="30" customHeight="1" spans="1:15">
      <c r="A578" s="16" t="s">
        <v>1998</v>
      </c>
      <c r="B578" s="6">
        <v>576</v>
      </c>
      <c r="C578" s="16" t="s">
        <v>17</v>
      </c>
      <c r="D578" s="16" t="s">
        <v>17</v>
      </c>
      <c r="E578" s="5" t="s">
        <v>1841</v>
      </c>
      <c r="F578" s="5" t="s">
        <v>1842</v>
      </c>
      <c r="G578" s="5" t="s">
        <v>1999</v>
      </c>
      <c r="H578" s="16" t="s">
        <v>17</v>
      </c>
      <c r="I578" s="16" t="s">
        <v>2000</v>
      </c>
      <c r="J578" s="5" t="s">
        <v>22</v>
      </c>
      <c r="K578" s="8" t="s">
        <v>23</v>
      </c>
      <c r="L578" s="9" t="s">
        <v>24</v>
      </c>
      <c r="M578" s="10" t="s">
        <v>25</v>
      </c>
      <c r="N578" s="7" t="s">
        <v>17</v>
      </c>
      <c r="O578" s="8" t="s">
        <v>26</v>
      </c>
    </row>
    <row r="579" ht="30" customHeight="1" spans="1:15">
      <c r="A579" s="16" t="s">
        <v>2001</v>
      </c>
      <c r="B579" s="6">
        <v>577</v>
      </c>
      <c r="C579" s="16" t="s">
        <v>17</v>
      </c>
      <c r="D579" s="16" t="s">
        <v>17</v>
      </c>
      <c r="E579" s="5" t="s">
        <v>1841</v>
      </c>
      <c r="F579" s="5" t="s">
        <v>1842</v>
      </c>
      <c r="G579" s="5" t="s">
        <v>30</v>
      </c>
      <c r="H579" s="16" t="s">
        <v>17</v>
      </c>
      <c r="I579" s="16" t="s">
        <v>1632</v>
      </c>
      <c r="J579" s="5" t="s">
        <v>22</v>
      </c>
      <c r="K579" s="8" t="s">
        <v>23</v>
      </c>
      <c r="L579" s="9" t="s">
        <v>24</v>
      </c>
      <c r="M579" s="10" t="s">
        <v>25</v>
      </c>
      <c r="N579" s="7" t="s">
        <v>17</v>
      </c>
      <c r="O579" s="8" t="s">
        <v>26</v>
      </c>
    </row>
    <row r="580" ht="30" customHeight="1" spans="1:15">
      <c r="A580" s="16" t="s">
        <v>2002</v>
      </c>
      <c r="B580" s="6">
        <v>578</v>
      </c>
      <c r="C580" s="16" t="s">
        <v>17</v>
      </c>
      <c r="D580" s="16" t="s">
        <v>17</v>
      </c>
      <c r="E580" s="5" t="s">
        <v>2003</v>
      </c>
      <c r="F580" s="5" t="s">
        <v>1869</v>
      </c>
      <c r="G580" s="5" t="s">
        <v>2004</v>
      </c>
      <c r="H580" s="16" t="s">
        <v>17</v>
      </c>
      <c r="I580" s="16" t="s">
        <v>1569</v>
      </c>
      <c r="J580" s="5" t="s">
        <v>22</v>
      </c>
      <c r="K580" s="8" t="s">
        <v>23</v>
      </c>
      <c r="L580" s="9" t="s">
        <v>24</v>
      </c>
      <c r="M580" s="10" t="s">
        <v>25</v>
      </c>
      <c r="N580" s="7" t="s">
        <v>17</v>
      </c>
      <c r="O580" s="8" t="s">
        <v>26</v>
      </c>
    </row>
    <row r="581" ht="30" customHeight="1" spans="1:15">
      <c r="A581" s="16" t="s">
        <v>2005</v>
      </c>
      <c r="B581" s="6">
        <v>579</v>
      </c>
      <c r="C581" s="16" t="s">
        <v>17</v>
      </c>
      <c r="D581" s="16" t="s">
        <v>17</v>
      </c>
      <c r="E581" s="5" t="s">
        <v>2006</v>
      </c>
      <c r="F581" s="5" t="s">
        <v>2007</v>
      </c>
      <c r="G581" s="5" t="s">
        <v>1512</v>
      </c>
      <c r="H581" s="16" t="s">
        <v>17</v>
      </c>
      <c r="I581" s="16" t="s">
        <v>2008</v>
      </c>
      <c r="J581" s="5" t="s">
        <v>22</v>
      </c>
      <c r="K581" s="8" t="s">
        <v>23</v>
      </c>
      <c r="L581" s="9" t="s">
        <v>24</v>
      </c>
      <c r="M581" s="10" t="s">
        <v>25</v>
      </c>
      <c r="N581" s="7" t="s">
        <v>17</v>
      </c>
      <c r="O581" s="8" t="s">
        <v>26</v>
      </c>
    </row>
    <row r="582" ht="30" customHeight="1" spans="1:15">
      <c r="A582" s="16" t="s">
        <v>2009</v>
      </c>
      <c r="B582" s="6">
        <v>580</v>
      </c>
      <c r="C582" s="16" t="s">
        <v>17</v>
      </c>
      <c r="D582" s="16" t="s">
        <v>17</v>
      </c>
      <c r="E582" s="5" t="s">
        <v>2006</v>
      </c>
      <c r="F582" s="5" t="s">
        <v>2007</v>
      </c>
      <c r="G582" s="5" t="s">
        <v>2010</v>
      </c>
      <c r="H582" s="16" t="s">
        <v>17</v>
      </c>
      <c r="I582" s="16" t="s">
        <v>2008</v>
      </c>
      <c r="J582" s="5" t="s">
        <v>22</v>
      </c>
      <c r="K582" s="8" t="s">
        <v>23</v>
      </c>
      <c r="L582" s="9" t="s">
        <v>24</v>
      </c>
      <c r="M582" s="10" t="s">
        <v>25</v>
      </c>
      <c r="N582" s="7" t="s">
        <v>17</v>
      </c>
      <c r="O582" s="8" t="s">
        <v>26</v>
      </c>
    </row>
    <row r="583" ht="30" customHeight="1" spans="1:15">
      <c r="A583" s="16" t="s">
        <v>2011</v>
      </c>
      <c r="B583" s="6">
        <v>581</v>
      </c>
      <c r="C583" s="16" t="s">
        <v>17</v>
      </c>
      <c r="D583" s="16" t="s">
        <v>17</v>
      </c>
      <c r="E583" s="5" t="s">
        <v>2006</v>
      </c>
      <c r="F583" s="5" t="s">
        <v>2007</v>
      </c>
      <c r="G583" s="5" t="s">
        <v>2012</v>
      </c>
      <c r="H583" s="16" t="s">
        <v>17</v>
      </c>
      <c r="I583" s="16" t="s">
        <v>2013</v>
      </c>
      <c r="J583" s="5" t="s">
        <v>22</v>
      </c>
      <c r="K583" s="8" t="s">
        <v>23</v>
      </c>
      <c r="L583" s="9" t="s">
        <v>24</v>
      </c>
      <c r="M583" s="10" t="s">
        <v>25</v>
      </c>
      <c r="N583" s="7" t="s">
        <v>17</v>
      </c>
      <c r="O583" s="8" t="s">
        <v>26</v>
      </c>
    </row>
    <row r="584" ht="30" customHeight="1" spans="1:15">
      <c r="A584" s="16" t="s">
        <v>2014</v>
      </c>
      <c r="B584" s="6">
        <v>582</v>
      </c>
      <c r="C584" s="16" t="s">
        <v>17</v>
      </c>
      <c r="D584" s="16" t="s">
        <v>17</v>
      </c>
      <c r="E584" s="5" t="s">
        <v>2015</v>
      </c>
      <c r="F584" s="5" t="s">
        <v>2016</v>
      </c>
      <c r="G584" s="5" t="s">
        <v>459</v>
      </c>
      <c r="H584" s="16" t="s">
        <v>17</v>
      </c>
      <c r="I584" s="16" t="s">
        <v>2008</v>
      </c>
      <c r="J584" s="5" t="s">
        <v>22</v>
      </c>
      <c r="K584" s="8" t="s">
        <v>23</v>
      </c>
      <c r="L584" s="9" t="s">
        <v>24</v>
      </c>
      <c r="M584" s="10" t="s">
        <v>25</v>
      </c>
      <c r="N584" s="7" t="s">
        <v>17</v>
      </c>
      <c r="O584" s="8" t="s">
        <v>26</v>
      </c>
    </row>
    <row r="585" ht="30" customHeight="1" spans="1:15">
      <c r="A585" s="16" t="s">
        <v>2017</v>
      </c>
      <c r="B585" s="6">
        <v>583</v>
      </c>
      <c r="C585" s="16" t="s">
        <v>17</v>
      </c>
      <c r="D585" s="16" t="s">
        <v>17</v>
      </c>
      <c r="E585" s="5" t="s">
        <v>2015</v>
      </c>
      <c r="F585" s="5" t="s">
        <v>2016</v>
      </c>
      <c r="G585" s="5" t="s">
        <v>2018</v>
      </c>
      <c r="H585" s="16" t="s">
        <v>17</v>
      </c>
      <c r="I585" s="16" t="s">
        <v>1843</v>
      </c>
      <c r="J585" s="5" t="s">
        <v>22</v>
      </c>
      <c r="K585" s="8" t="s">
        <v>23</v>
      </c>
      <c r="L585" s="9" t="s">
        <v>24</v>
      </c>
      <c r="M585" s="10" t="s">
        <v>25</v>
      </c>
      <c r="N585" s="7" t="s">
        <v>17</v>
      </c>
      <c r="O585" s="8" t="s">
        <v>26</v>
      </c>
    </row>
    <row r="586" ht="30" customHeight="1" spans="1:15">
      <c r="A586" s="16" t="s">
        <v>2019</v>
      </c>
      <c r="B586" s="6">
        <v>584</v>
      </c>
      <c r="C586" s="16" t="s">
        <v>17</v>
      </c>
      <c r="D586" s="16" t="s">
        <v>17</v>
      </c>
      <c r="E586" s="5" t="s">
        <v>2020</v>
      </c>
      <c r="F586" s="5" t="s">
        <v>2021</v>
      </c>
      <c r="G586" s="5" t="s">
        <v>96</v>
      </c>
      <c r="H586" s="16" t="s">
        <v>17</v>
      </c>
      <c r="I586" s="16" t="s">
        <v>1843</v>
      </c>
      <c r="J586" s="5" t="s">
        <v>22</v>
      </c>
      <c r="K586" s="8" t="s">
        <v>23</v>
      </c>
      <c r="L586" s="9" t="s">
        <v>24</v>
      </c>
      <c r="M586" s="10" t="s">
        <v>25</v>
      </c>
      <c r="N586" s="7" t="s">
        <v>17</v>
      </c>
      <c r="O586" s="8" t="s">
        <v>26</v>
      </c>
    </row>
    <row r="587" ht="30" customHeight="1" spans="1:15">
      <c r="A587" s="16" t="s">
        <v>2022</v>
      </c>
      <c r="B587" s="6">
        <v>585</v>
      </c>
      <c r="C587" s="16" t="s">
        <v>17</v>
      </c>
      <c r="D587" s="16" t="s">
        <v>17</v>
      </c>
      <c r="E587" s="5" t="s">
        <v>2020</v>
      </c>
      <c r="F587" s="5" t="s">
        <v>2021</v>
      </c>
      <c r="G587" s="5" t="s">
        <v>2023</v>
      </c>
      <c r="H587" s="16" t="s">
        <v>17</v>
      </c>
      <c r="I587" s="16" t="s">
        <v>1732</v>
      </c>
      <c r="J587" s="5" t="s">
        <v>22</v>
      </c>
      <c r="K587" s="8" t="s">
        <v>23</v>
      </c>
      <c r="L587" s="9" t="s">
        <v>24</v>
      </c>
      <c r="M587" s="10" t="s">
        <v>25</v>
      </c>
      <c r="N587" s="7" t="s">
        <v>17</v>
      </c>
      <c r="O587" s="8" t="s">
        <v>26</v>
      </c>
    </row>
    <row r="588" ht="30" customHeight="1" spans="1:15">
      <c r="A588" s="16" t="s">
        <v>2024</v>
      </c>
      <c r="B588" s="6">
        <v>586</v>
      </c>
      <c r="C588" s="16" t="s">
        <v>17</v>
      </c>
      <c r="D588" s="16" t="s">
        <v>17</v>
      </c>
      <c r="E588" s="5" t="s">
        <v>2020</v>
      </c>
      <c r="F588" s="5" t="s">
        <v>2021</v>
      </c>
      <c r="G588" s="5" t="s">
        <v>2025</v>
      </c>
      <c r="H588" s="16" t="s">
        <v>17</v>
      </c>
      <c r="I588" s="16" t="s">
        <v>1843</v>
      </c>
      <c r="J588" s="5" t="s">
        <v>22</v>
      </c>
      <c r="K588" s="8" t="s">
        <v>23</v>
      </c>
      <c r="L588" s="9" t="s">
        <v>24</v>
      </c>
      <c r="M588" s="10" t="s">
        <v>25</v>
      </c>
      <c r="N588" s="7" t="s">
        <v>17</v>
      </c>
      <c r="O588" s="8" t="s">
        <v>26</v>
      </c>
    </row>
  </sheetData>
  <mergeCells count="1">
    <mergeCell ref="A1:XFD1"/>
  </mergeCells>
  <conditionalFormatting sqref="A3:A109">
    <cfRule type="duplicateValues" dxfId="0" priority="4"/>
  </conditionalFormatting>
  <conditionalFormatting sqref="A110:A113 A114 A115:A122 A123:A149 A150:A168 A169:A192">
    <cfRule type="duplicateValues" dxfId="1" priority="3"/>
  </conditionalFormatting>
  <conditionalFormatting sqref="A110:A113 A114 A115:A122 A123:A149 A150:A168 A169:A233 A234:A235 A236">
    <cfRule type="duplicateValues" dxfId="1" priority="1"/>
  </conditionalFormatting>
  <conditionalFormatting sqref="A193:A233 A234:A235 A236">
    <cfRule type="duplicateValues" dxfId="1" priority="2"/>
  </conditionalFormatting>
  <pageMargins left="0.7" right="0.7" top="0.75" bottom="0.75" header="0.3" footer="0.3"/>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cp:revision>1</cp:revision>
  <dcterms:created xsi:type="dcterms:W3CDTF">2006-09-16T00:00:00Z</dcterms:created>
  <dcterms:modified xsi:type="dcterms:W3CDTF">2024-11-07T03:52:22Z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WorkbookGuid">
    <vt:lpwstr>2fde765f-4d63-4de2-8440-f701edac0dc8</vt:lpwstr>
  </property>
  <property fmtid="{D5CDD505-2E9C-101B-9397-08002B2CF9AE}" pid="4" name="ICV">
    <vt:lpwstr>D32CCEFF767C479C8C313139814161CA</vt:lpwstr>
  </property>
</Properties>
</file>